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125" windowWidth="12000" windowHeight="6585" activeTab="0"/>
  </bookViews>
  <sheets>
    <sheet name="Foglio1" sheetId="1" r:id="rId1"/>
  </sheets>
  <definedNames>
    <definedName name="spin_value">'Foglio1'!$B$4</definedName>
  </definedNames>
  <calcPr fullCalcOnLoad="1"/>
</workbook>
</file>

<file path=xl/sharedStrings.xml><?xml version="1.0" encoding="utf-8"?>
<sst xmlns="http://schemas.openxmlformats.org/spreadsheetml/2006/main" count="5" uniqueCount="5">
  <si>
    <t>originale</t>
  </si>
  <si>
    <t>simmetrico x</t>
  </si>
  <si>
    <t>opposto al centro</t>
  </si>
  <si>
    <t>simmetrico y</t>
  </si>
  <si>
    <t>Angoli simmetrici di un angolo in un piano cartesiano.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</si>
</sst>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">
    <font>
      <sz val="10"/>
      <name val="Arial"/>
      <family val="0"/>
    </font>
    <font>
      <sz val="9"/>
      <name val="Verdana"/>
      <family val="2"/>
    </font>
    <font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12825"/>
          <c:w val="0.5645"/>
          <c:h val="0.5937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7"/>
            <c:spPr>
              <a:solidFill>
                <a:srgbClr val="00FF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Foglio1!$D$5:$D$12</c:f>
              <c:strCache/>
            </c:strRef>
          </c:cat>
          <c:val>
            <c:numRef>
              <c:f>Foglio1!$C$5:$C$12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9525</xdr:rowOff>
    </xdr:from>
    <xdr:to>
      <xdr:col>1</xdr:col>
      <xdr:colOff>581025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19150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371475</xdr:colOff>
      <xdr:row>1</xdr:row>
      <xdr:rowOff>152400</xdr:rowOff>
    </xdr:from>
    <xdr:to>
      <xdr:col>11</xdr:col>
      <xdr:colOff>581025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2438400" y="314325"/>
        <a:ext cx="44767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12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3.57421875" style="0" customWidth="1"/>
  </cols>
  <sheetData>
    <row r="1" ht="12.75">
      <c r="A1" t="s">
        <v>4</v>
      </c>
    </row>
    <row r="4" ht="12.75">
      <c r="B4" s="1">
        <v>30</v>
      </c>
    </row>
    <row r="5" spans="3:4" ht="12.75">
      <c r="C5" s="1">
        <f>spin_value</f>
        <v>30</v>
      </c>
      <c r="D5" t="s">
        <v>0</v>
      </c>
    </row>
    <row r="6" ht="12.75">
      <c r="C6" s="2">
        <f>90-C5</f>
        <v>60</v>
      </c>
    </row>
    <row r="7" ht="12.75">
      <c r="C7" s="2">
        <f>C6</f>
        <v>60</v>
      </c>
    </row>
    <row r="8" spans="3:4" ht="12.75">
      <c r="C8" s="2">
        <f>C5</f>
        <v>30</v>
      </c>
      <c r="D8" t="s">
        <v>1</v>
      </c>
    </row>
    <row r="9" spans="3:4" ht="12.75">
      <c r="C9" s="2">
        <f>C5</f>
        <v>30</v>
      </c>
      <c r="D9" t="s">
        <v>2</v>
      </c>
    </row>
    <row r="10" ht="12.75">
      <c r="C10" s="2">
        <f>90-C9</f>
        <v>60</v>
      </c>
    </row>
    <row r="11" ht="12.75">
      <c r="C11" s="2">
        <f>90-C12</f>
        <v>60</v>
      </c>
    </row>
    <row r="12" spans="3:4" ht="12.75">
      <c r="C12" s="2">
        <f>C5</f>
        <v>30</v>
      </c>
      <c r="D12" t="s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Angoli simmetrici di un angolo in un piano cartesiano.xls</dc:title>
  <dc:subject/>
  <dc:creator>Roberto Occa</dc:creator>
  <cp:keywords/>
  <dc:description/>
  <cp:lastModifiedBy>Sara</cp:lastModifiedBy>
  <dcterms:created xsi:type="dcterms:W3CDTF">2003-09-05T21:12:25Z</dcterms:created>
  <dcterms:modified xsi:type="dcterms:W3CDTF">2003-12-01T16:34:40Z</dcterms:modified>
  <cp:category/>
  <cp:version/>
  <cp:contentType/>
  <cp:contentStatus/>
</cp:coreProperties>
</file>