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85" windowWidth="19200" windowHeight="10980" activeTab="0"/>
  </bookViews>
  <sheets>
    <sheet name="F1" sheetId="1" r:id="rId1"/>
    <sheet name="F2" sheetId="2" r:id="rId2"/>
  </sheets>
  <definedNames/>
  <calcPr fullCalcOnLoad="1"/>
</workbook>
</file>

<file path=xl/sharedStrings.xml><?xml version="1.0" encoding="utf-8"?>
<sst xmlns="http://schemas.openxmlformats.org/spreadsheetml/2006/main" count="2" uniqueCount="1">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</sst>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2"/>
      <c:rotY val="23"/>
      <c:depthPercent val="100"/>
      <c:rAngAx val="0"/>
      <c:perspective val="55"/>
    </c:view3D>
    <c:plotArea>
      <c:layout>
        <c:manualLayout>
          <c:xMode val="edge"/>
          <c:yMode val="edge"/>
          <c:x val="0"/>
          <c:y val="0"/>
          <c:w val="0.91125"/>
          <c:h val="0.9852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'F1'!$C$3:$C$53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'F1'!$D$3:$D$53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'F1'!$E$3:$E$53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'F1'!$F$3:$F$53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'F1'!$G$3:$G$53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'F1'!$H$3:$H$53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'F1'!$I$3:$I$53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'F1'!$J$3:$J$53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'F1'!$K$3:$K$53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'F1'!$L$3:$L$53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'F1'!$M$3:$M$53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'F1'!$N$3:$N$53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'F1'!$O$3:$O$53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'F1'!$P$3:$P$53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'F1'!$Q$3:$Q$53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'F1'!$R$3:$R$53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'F1'!$S$3:$S$53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'F1'!$T$3:$T$53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'F1'!$U$3:$U$53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'F1'!$V$3:$V$53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'F1'!$W$3:$W$53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'F1'!$X$3:$X$53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'F1'!$Y$3:$Y$53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'F1'!$Z$3:$Z$53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'F1'!$AA$3:$AA$53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'F1'!$AB$3:$AB$53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'F1'!$AC$3:$AC$53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'F1'!$AD$3:$AD$53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'F1'!$AE$3:$AE$53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'F1'!$AF$3:$AF$53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'F1'!$AG$3:$AG$53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'F1'!$AH$3:$AH$53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'F1'!$AI$3:$AI$53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'F1'!$AJ$3:$AJ$53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'F1'!$AK$3:$AK$53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'F1'!$AL$3:$AL$53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'F1'!$AM$3:$AM$53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'F1'!$AN$3:$AN$53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'F1'!$AO$3:$AO$53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'F1'!$AP$3:$AP$53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'F1'!$AQ$3:$AQ$53</c:f>
              <c:numCache/>
            </c:numRef>
          </c:val>
        </c:ser>
        <c:ser>
          <c:idx val="41"/>
          <c:order val="4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'F1'!$AR$3:$AR$53</c:f>
              <c:numCache/>
            </c:numRef>
          </c:val>
        </c:ser>
        <c:ser>
          <c:idx val="42"/>
          <c:order val="4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'F1'!$AS$3:$AS$53</c:f>
              <c:numCache/>
            </c:numRef>
          </c:val>
        </c:ser>
        <c:ser>
          <c:idx val="43"/>
          <c:order val="4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'F1'!$AT$3:$AT$53</c:f>
              <c:numCache/>
            </c:numRef>
          </c:val>
        </c:ser>
        <c:ser>
          <c:idx val="44"/>
          <c:order val="4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'F1'!$AU$3:$AU$53</c:f>
              <c:numCache/>
            </c:numRef>
          </c:val>
        </c:ser>
        <c:ser>
          <c:idx val="45"/>
          <c:order val="4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'F1'!$AV$3:$AV$53</c:f>
              <c:numCache/>
            </c:numRef>
          </c:val>
        </c:ser>
        <c:ser>
          <c:idx val="46"/>
          <c:order val="4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'F1'!$AW$3:$AW$53</c:f>
              <c:numCache/>
            </c:numRef>
          </c:val>
        </c:ser>
        <c:ser>
          <c:idx val="47"/>
          <c:order val="4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'F1'!$AX$3:$AX$53</c:f>
              <c:numCache/>
            </c:numRef>
          </c:val>
        </c:ser>
        <c:ser>
          <c:idx val="48"/>
          <c:order val="4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'F1'!$AY$3:$AY$53</c:f>
              <c:numCache/>
            </c:numRef>
          </c:val>
        </c:ser>
        <c:ser>
          <c:idx val="49"/>
          <c:order val="4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'F1'!$AZ$3:$AZ$53</c:f>
              <c:numCache/>
            </c:numRef>
          </c:val>
        </c:ser>
        <c:ser>
          <c:idx val="50"/>
          <c:order val="5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'F1'!$BA$3:$BA$53</c:f>
              <c:numCache/>
            </c:numRef>
          </c:val>
        </c:ser>
        <c:axId val="6000401"/>
        <c:axId val="54003610"/>
        <c:axId val="16270443"/>
      </c:surface3DChart>
      <c:catAx>
        <c:axId val="600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003610"/>
        <c:crosses val="autoZero"/>
        <c:auto val="1"/>
        <c:lblOffset val="100"/>
        <c:noMultiLvlLbl val="0"/>
      </c:catAx>
      <c:valAx>
        <c:axId val="54003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0401"/>
        <c:crossesAt val="1"/>
        <c:crossBetween val="between"/>
        <c:dispUnits/>
      </c:valAx>
      <c:serAx>
        <c:axId val="16270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00361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25"/>
          <c:y val="0.011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3"/>
      <c:rotY val="76"/>
      <c:depthPercent val="100"/>
      <c:rAngAx val="0"/>
      <c:perspective val="55"/>
    </c:view3D>
    <c:plotArea>
      <c:layout>
        <c:manualLayout>
          <c:xMode val="edge"/>
          <c:yMode val="edge"/>
          <c:x val="0.0045"/>
          <c:y val="0.003"/>
          <c:w val="0.91175"/>
          <c:h val="0.9852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'F2'!$C$3:$C$53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'F2'!$D$3:$D$53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'F2'!$E$3:$E$53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'F2'!$F$3:$F$53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'F2'!$G$3:$G$53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'F2'!$H$3:$H$53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'F2'!$I$3:$I$53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'F2'!$J$3:$J$53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'F2'!$K$3:$K$53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'F2'!$L$3:$L$53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'F2'!$M$3:$M$53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'F2'!$N$3:$N$53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'F2'!$O$3:$O$53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'F2'!$P$3:$P$53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'F2'!$Q$3:$Q$53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'F2'!$R$3:$R$53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'F2'!$S$3:$S$53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'F2'!$T$3:$T$53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'F2'!$U$3:$U$53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'F2'!$V$3:$V$53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'F2'!$W$3:$W$53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'F2'!$X$3:$X$53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'F2'!$Y$3:$Y$53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'F2'!$Z$3:$Z$53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'F2'!$AA$3:$AA$53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'F2'!$AB$3:$AB$53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'F2'!$AC$3:$AC$53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'F2'!$AD$3:$AD$53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'F2'!$AE$3:$AE$53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'F2'!$AF$3:$AF$53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'F2'!$AG$3:$AG$53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'F2'!$AH$3:$AH$53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'F2'!$AI$3:$AI$53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'F2'!$AJ$3:$AJ$53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'F2'!$AK$3:$AK$53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'F2'!$AL$3:$AL$53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'F2'!$AM$3:$AM$53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'F2'!$AN$3:$AN$53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'F2'!$AO$3:$AO$53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'F2'!$AP$3:$AP$53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'F2'!$AQ$3:$AQ$53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1"/>
          <c:order val="4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'F2'!$AR$3:$AR$53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2"/>
          <c:order val="4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'F2'!$AS$3:$AS$53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3"/>
          <c:order val="4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'F2'!$AT$3:$AT$53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4"/>
          <c:order val="4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'F2'!$AU$3:$AU$53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5"/>
          <c:order val="4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'F2'!$AV$3:$AV$53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6"/>
          <c:order val="4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'F2'!$AW$3:$AW$53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7"/>
          <c:order val="4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'F2'!$AX$3:$AX$53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8"/>
          <c:order val="4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'F2'!$AY$3:$AY$53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9"/>
          <c:order val="4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'F2'!$AZ$3:$AZ$53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0"/>
          <c:order val="5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'F2'!$BA$3:$BA$53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12216260"/>
        <c:axId val="42837477"/>
        <c:axId val="49992974"/>
      </c:surface3DChart>
      <c:catAx>
        <c:axId val="12216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837477"/>
        <c:crosses val="autoZero"/>
        <c:auto val="1"/>
        <c:lblOffset val="100"/>
        <c:noMultiLvlLbl val="0"/>
      </c:catAx>
      <c:valAx>
        <c:axId val="42837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16260"/>
        <c:crossesAt val="1"/>
        <c:crossBetween val="between"/>
        <c:dispUnits/>
      </c:valAx>
      <c:serAx>
        <c:axId val="49992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83747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011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5</xdr:row>
      <xdr:rowOff>47625</xdr:rowOff>
    </xdr:from>
    <xdr:to>
      <xdr:col>51</xdr:col>
      <xdr:colOff>133350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3000375" y="809625"/>
        <a:ext cx="63627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5</xdr:row>
      <xdr:rowOff>47625</xdr:rowOff>
    </xdr:from>
    <xdr:to>
      <xdr:col>51</xdr:col>
      <xdr:colOff>133350</xdr:colOff>
      <xdr:row>48</xdr:row>
      <xdr:rowOff>0</xdr:rowOff>
    </xdr:to>
    <xdr:graphicFrame>
      <xdr:nvGraphicFramePr>
        <xdr:cNvPr id="1" name="Chart 3"/>
        <xdr:cNvGraphicFramePr/>
      </xdr:nvGraphicFramePr>
      <xdr:xfrm>
        <a:off x="3000375" y="809625"/>
        <a:ext cx="63627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4"/>
  <sheetViews>
    <sheetView tabSelected="1" workbookViewId="0" topLeftCell="A1">
      <selection activeCell="A2" sqref="A2"/>
    </sheetView>
  </sheetViews>
  <sheetFormatPr defaultColWidth="9.140625" defaultRowHeight="12" customHeight="1"/>
  <cols>
    <col min="1" max="16384" width="2.7109375" style="0" customWidth="1"/>
  </cols>
  <sheetData>
    <row r="1" ht="12" customHeight="1">
      <c r="A1" t="s">
        <v>0</v>
      </c>
    </row>
    <row r="2" spans="3:53" ht="12" customHeight="1">
      <c r="C2" s="1">
        <v>-25</v>
      </c>
      <c r="D2" s="1">
        <v>-24</v>
      </c>
      <c r="E2" s="1">
        <v>-23</v>
      </c>
      <c r="F2" s="1">
        <v>-22</v>
      </c>
      <c r="G2" s="1">
        <v>-21</v>
      </c>
      <c r="H2" s="1">
        <v>-20</v>
      </c>
      <c r="I2" s="1">
        <v>-19</v>
      </c>
      <c r="J2" s="1">
        <v>-18</v>
      </c>
      <c r="K2" s="1">
        <v>-17</v>
      </c>
      <c r="L2" s="1">
        <v>-16</v>
      </c>
      <c r="M2" s="1">
        <v>-15</v>
      </c>
      <c r="N2" s="1">
        <v>-14</v>
      </c>
      <c r="O2" s="1">
        <v>-13</v>
      </c>
      <c r="P2" s="1">
        <v>-12</v>
      </c>
      <c r="Q2" s="1">
        <v>-11</v>
      </c>
      <c r="R2" s="1">
        <v>-10</v>
      </c>
      <c r="S2" s="1">
        <v>-9</v>
      </c>
      <c r="T2" s="1">
        <v>-8</v>
      </c>
      <c r="U2" s="1">
        <v>-7</v>
      </c>
      <c r="V2" s="1">
        <v>-6</v>
      </c>
      <c r="W2" s="1">
        <v>-5</v>
      </c>
      <c r="X2" s="1">
        <v>-4</v>
      </c>
      <c r="Y2" s="1">
        <v>-3</v>
      </c>
      <c r="Z2" s="1">
        <v>-2</v>
      </c>
      <c r="AA2" s="1">
        <v>-1</v>
      </c>
      <c r="AB2" s="1">
        <v>0</v>
      </c>
      <c r="AC2" s="1">
        <v>1</v>
      </c>
      <c r="AD2" s="1">
        <v>2</v>
      </c>
      <c r="AE2" s="1">
        <v>3</v>
      </c>
      <c r="AF2" s="1">
        <v>4</v>
      </c>
      <c r="AG2" s="1">
        <v>5</v>
      </c>
      <c r="AH2" s="1">
        <v>6</v>
      </c>
      <c r="AI2" s="1">
        <v>7</v>
      </c>
      <c r="AJ2" s="1">
        <v>8</v>
      </c>
      <c r="AK2" s="1">
        <v>9</v>
      </c>
      <c r="AL2" s="1">
        <v>10</v>
      </c>
      <c r="AM2" s="1">
        <v>11</v>
      </c>
      <c r="AN2" s="1">
        <v>12</v>
      </c>
      <c r="AO2" s="1">
        <v>13</v>
      </c>
      <c r="AP2" s="1">
        <v>14</v>
      </c>
      <c r="AQ2" s="1">
        <v>15</v>
      </c>
      <c r="AR2" s="1">
        <v>16</v>
      </c>
      <c r="AS2" s="1">
        <v>17</v>
      </c>
      <c r="AT2" s="1">
        <v>18</v>
      </c>
      <c r="AU2" s="1">
        <v>19</v>
      </c>
      <c r="AV2" s="1">
        <v>20</v>
      </c>
      <c r="AW2" s="1">
        <v>21</v>
      </c>
      <c r="AX2" s="1">
        <v>22</v>
      </c>
      <c r="AY2" s="1">
        <v>23</v>
      </c>
      <c r="AZ2" s="1">
        <v>24</v>
      </c>
      <c r="BA2" s="1">
        <v>25</v>
      </c>
    </row>
    <row r="3" spans="2:54" ht="12" customHeight="1">
      <c r="B3" s="1">
        <v>-25</v>
      </c>
      <c r="C3">
        <f aca="true" t="shared" si="0" ref="C3:C24">SIN($B3*2*PI()/12)</f>
        <v>-0.5000000000000006</v>
      </c>
      <c r="D3">
        <f aca="true" t="shared" si="1" ref="D3:BA8">SIN($B3*2*PI()/12)</f>
        <v>-0.5000000000000006</v>
      </c>
      <c r="E3">
        <f t="shared" si="1"/>
        <v>-0.5000000000000006</v>
      </c>
      <c r="F3">
        <f t="shared" si="1"/>
        <v>-0.5000000000000006</v>
      </c>
      <c r="G3">
        <f t="shared" si="1"/>
        <v>-0.5000000000000006</v>
      </c>
      <c r="H3">
        <f t="shared" si="1"/>
        <v>-0.5000000000000006</v>
      </c>
      <c r="I3">
        <f t="shared" si="1"/>
        <v>-0.5000000000000006</v>
      </c>
      <c r="J3">
        <f t="shared" si="1"/>
        <v>-0.5000000000000006</v>
      </c>
      <c r="K3">
        <f t="shared" si="1"/>
        <v>-0.5000000000000006</v>
      </c>
      <c r="L3">
        <f t="shared" si="1"/>
        <v>-0.5000000000000006</v>
      </c>
      <c r="M3">
        <f t="shared" si="1"/>
        <v>-0.5000000000000006</v>
      </c>
      <c r="N3">
        <f t="shared" si="1"/>
        <v>-0.5000000000000006</v>
      </c>
      <c r="O3">
        <f t="shared" si="1"/>
        <v>-0.5000000000000006</v>
      </c>
      <c r="P3">
        <f t="shared" si="1"/>
        <v>-0.5000000000000006</v>
      </c>
      <c r="Q3">
        <f t="shared" si="1"/>
        <v>-0.5000000000000006</v>
      </c>
      <c r="R3">
        <f t="shared" si="1"/>
        <v>-0.5000000000000006</v>
      </c>
      <c r="S3">
        <f t="shared" si="1"/>
        <v>-0.5000000000000006</v>
      </c>
      <c r="T3">
        <f t="shared" si="1"/>
        <v>-0.5000000000000006</v>
      </c>
      <c r="U3">
        <f t="shared" si="1"/>
        <v>-0.5000000000000006</v>
      </c>
      <c r="V3">
        <f t="shared" si="1"/>
        <v>-0.5000000000000006</v>
      </c>
      <c r="W3">
        <f t="shared" si="1"/>
        <v>-0.5000000000000006</v>
      </c>
      <c r="X3">
        <f t="shared" si="1"/>
        <v>-0.5000000000000006</v>
      </c>
      <c r="Y3">
        <f t="shared" si="1"/>
        <v>-0.5000000000000006</v>
      </c>
      <c r="Z3">
        <f t="shared" si="1"/>
        <v>-0.5000000000000006</v>
      </c>
      <c r="AA3">
        <f t="shared" si="1"/>
        <v>-0.5000000000000006</v>
      </c>
      <c r="AB3">
        <f t="shared" si="1"/>
        <v>-0.5000000000000006</v>
      </c>
      <c r="AC3">
        <f t="shared" si="1"/>
        <v>-0.5000000000000006</v>
      </c>
      <c r="AD3">
        <f t="shared" si="1"/>
        <v>-0.5000000000000006</v>
      </c>
      <c r="AE3">
        <f t="shared" si="1"/>
        <v>-0.5000000000000006</v>
      </c>
      <c r="AF3">
        <f t="shared" si="1"/>
        <v>-0.5000000000000006</v>
      </c>
      <c r="AG3">
        <f t="shared" si="1"/>
        <v>-0.5000000000000006</v>
      </c>
      <c r="AH3">
        <f t="shared" si="1"/>
        <v>-0.5000000000000006</v>
      </c>
      <c r="AI3">
        <f t="shared" si="1"/>
        <v>-0.5000000000000006</v>
      </c>
      <c r="AJ3">
        <f t="shared" si="1"/>
        <v>-0.5000000000000006</v>
      </c>
      <c r="AK3">
        <f t="shared" si="1"/>
        <v>-0.5000000000000006</v>
      </c>
      <c r="AL3">
        <f t="shared" si="1"/>
        <v>-0.5000000000000006</v>
      </c>
      <c r="AM3">
        <f t="shared" si="1"/>
        <v>-0.5000000000000006</v>
      </c>
      <c r="AN3">
        <f t="shared" si="1"/>
        <v>-0.5000000000000006</v>
      </c>
      <c r="AO3">
        <f t="shared" si="1"/>
        <v>-0.5000000000000006</v>
      </c>
      <c r="AP3">
        <f t="shared" si="1"/>
        <v>-0.5000000000000006</v>
      </c>
      <c r="AQ3">
        <f t="shared" si="1"/>
        <v>-0.5000000000000006</v>
      </c>
      <c r="AR3">
        <f t="shared" si="1"/>
        <v>-0.5000000000000006</v>
      </c>
      <c r="AS3">
        <f t="shared" si="1"/>
        <v>-0.5000000000000006</v>
      </c>
      <c r="AT3">
        <f t="shared" si="1"/>
        <v>-0.5000000000000006</v>
      </c>
      <c r="AU3">
        <f t="shared" si="1"/>
        <v>-0.5000000000000006</v>
      </c>
      <c r="AV3">
        <f t="shared" si="1"/>
        <v>-0.5000000000000006</v>
      </c>
      <c r="AW3">
        <f t="shared" si="1"/>
        <v>-0.5000000000000006</v>
      </c>
      <c r="AX3">
        <f t="shared" si="1"/>
        <v>-0.5000000000000006</v>
      </c>
      <c r="AY3">
        <f t="shared" si="1"/>
        <v>-0.5000000000000006</v>
      </c>
      <c r="AZ3">
        <f t="shared" si="1"/>
        <v>-0.5000000000000006</v>
      </c>
      <c r="BA3">
        <f t="shared" si="1"/>
        <v>-0.5000000000000006</v>
      </c>
      <c r="BB3" s="1"/>
    </row>
    <row r="4" spans="2:54" ht="12" customHeight="1">
      <c r="B4" s="1">
        <v>-24</v>
      </c>
      <c r="C4">
        <f t="shared" si="0"/>
        <v>4.90059381963448E-16</v>
      </c>
      <c r="D4">
        <f t="shared" si="1"/>
        <v>4.90059381963448E-16</v>
      </c>
      <c r="E4">
        <f t="shared" si="1"/>
        <v>4.90059381963448E-16</v>
      </c>
      <c r="F4">
        <f t="shared" si="1"/>
        <v>4.90059381963448E-16</v>
      </c>
      <c r="G4">
        <f t="shared" si="1"/>
        <v>4.90059381963448E-16</v>
      </c>
      <c r="H4">
        <f t="shared" si="1"/>
        <v>4.90059381963448E-16</v>
      </c>
      <c r="I4">
        <f t="shared" si="1"/>
        <v>4.90059381963448E-16</v>
      </c>
      <c r="J4">
        <f t="shared" si="1"/>
        <v>4.90059381963448E-16</v>
      </c>
      <c r="K4">
        <f t="shared" si="1"/>
        <v>4.90059381963448E-16</v>
      </c>
      <c r="L4">
        <f t="shared" si="1"/>
        <v>4.90059381963448E-16</v>
      </c>
      <c r="M4">
        <f t="shared" si="1"/>
        <v>4.90059381963448E-16</v>
      </c>
      <c r="N4">
        <f t="shared" si="1"/>
        <v>4.90059381963448E-16</v>
      </c>
      <c r="O4">
        <f t="shared" si="1"/>
        <v>4.90059381963448E-16</v>
      </c>
      <c r="P4">
        <f t="shared" si="1"/>
        <v>4.90059381963448E-16</v>
      </c>
      <c r="Q4">
        <f t="shared" si="1"/>
        <v>4.90059381963448E-16</v>
      </c>
      <c r="R4">
        <f t="shared" si="1"/>
        <v>4.90059381963448E-16</v>
      </c>
      <c r="S4">
        <f t="shared" si="1"/>
        <v>4.90059381963448E-16</v>
      </c>
      <c r="T4">
        <f t="shared" si="1"/>
        <v>4.90059381963448E-16</v>
      </c>
      <c r="U4">
        <f t="shared" si="1"/>
        <v>4.90059381963448E-16</v>
      </c>
      <c r="V4">
        <f t="shared" si="1"/>
        <v>4.90059381963448E-16</v>
      </c>
      <c r="W4">
        <f t="shared" si="1"/>
        <v>4.90059381963448E-16</v>
      </c>
      <c r="X4">
        <f t="shared" si="1"/>
        <v>4.90059381963448E-16</v>
      </c>
      <c r="Y4">
        <f t="shared" si="1"/>
        <v>4.90059381963448E-16</v>
      </c>
      <c r="Z4">
        <f t="shared" si="1"/>
        <v>4.90059381963448E-16</v>
      </c>
      <c r="AA4">
        <f t="shared" si="1"/>
        <v>4.90059381963448E-16</v>
      </c>
      <c r="AB4">
        <f t="shared" si="1"/>
        <v>4.90059381963448E-16</v>
      </c>
      <c r="AC4">
        <f t="shared" si="1"/>
        <v>4.90059381963448E-16</v>
      </c>
      <c r="AD4">
        <f t="shared" si="1"/>
        <v>4.90059381963448E-16</v>
      </c>
      <c r="AE4">
        <f t="shared" si="1"/>
        <v>4.90059381963448E-16</v>
      </c>
      <c r="AF4">
        <f t="shared" si="1"/>
        <v>4.90059381963448E-16</v>
      </c>
      <c r="AG4">
        <f t="shared" si="1"/>
        <v>4.90059381963448E-16</v>
      </c>
      <c r="AH4">
        <f t="shared" si="1"/>
        <v>4.90059381963448E-16</v>
      </c>
      <c r="AI4">
        <f t="shared" si="1"/>
        <v>4.90059381963448E-16</v>
      </c>
      <c r="AJ4">
        <f t="shared" si="1"/>
        <v>4.90059381963448E-16</v>
      </c>
      <c r="AK4">
        <f t="shared" si="1"/>
        <v>4.90059381963448E-16</v>
      </c>
      <c r="AL4">
        <f t="shared" si="1"/>
        <v>4.90059381963448E-16</v>
      </c>
      <c r="AM4">
        <f t="shared" si="1"/>
        <v>4.90059381963448E-16</v>
      </c>
      <c r="AN4">
        <f t="shared" si="1"/>
        <v>4.90059381963448E-16</v>
      </c>
      <c r="AO4">
        <f t="shared" si="1"/>
        <v>4.90059381963448E-16</v>
      </c>
      <c r="AP4">
        <f t="shared" si="1"/>
        <v>4.90059381963448E-16</v>
      </c>
      <c r="AQ4">
        <f t="shared" si="1"/>
        <v>4.90059381963448E-16</v>
      </c>
      <c r="AR4">
        <f t="shared" si="1"/>
        <v>4.90059381963448E-16</v>
      </c>
      <c r="AS4">
        <f t="shared" si="1"/>
        <v>4.90059381963448E-16</v>
      </c>
      <c r="AT4">
        <f t="shared" si="1"/>
        <v>4.90059381963448E-16</v>
      </c>
      <c r="AU4">
        <f t="shared" si="1"/>
        <v>4.90059381963448E-16</v>
      </c>
      <c r="AV4">
        <f t="shared" si="1"/>
        <v>4.90059381963448E-16</v>
      </c>
      <c r="AW4">
        <f t="shared" si="1"/>
        <v>4.90059381963448E-16</v>
      </c>
      <c r="AX4">
        <f t="shared" si="1"/>
        <v>4.90059381963448E-16</v>
      </c>
      <c r="AY4">
        <f t="shared" si="1"/>
        <v>4.90059381963448E-16</v>
      </c>
      <c r="AZ4">
        <f t="shared" si="1"/>
        <v>4.90059381963448E-16</v>
      </c>
      <c r="BA4">
        <f t="shared" si="1"/>
        <v>4.90059381963448E-16</v>
      </c>
      <c r="BB4" s="1"/>
    </row>
    <row r="5" spans="2:54" ht="12" customHeight="1">
      <c r="B5" s="1">
        <v>-23</v>
      </c>
      <c r="C5">
        <f t="shared" si="0"/>
        <v>0.5000000000000014</v>
      </c>
      <c r="D5">
        <f t="shared" si="1"/>
        <v>0.5000000000000014</v>
      </c>
      <c r="E5">
        <f t="shared" si="1"/>
        <v>0.5000000000000014</v>
      </c>
      <c r="F5">
        <f t="shared" si="1"/>
        <v>0.5000000000000014</v>
      </c>
      <c r="G5">
        <f t="shared" si="1"/>
        <v>0.5000000000000014</v>
      </c>
      <c r="H5">
        <f t="shared" si="1"/>
        <v>0.5000000000000014</v>
      </c>
      <c r="I5">
        <f t="shared" si="1"/>
        <v>0.5000000000000014</v>
      </c>
      <c r="J5">
        <f t="shared" si="1"/>
        <v>0.5000000000000014</v>
      </c>
      <c r="K5">
        <f t="shared" si="1"/>
        <v>0.5000000000000014</v>
      </c>
      <c r="L5">
        <f t="shared" si="1"/>
        <v>0.5000000000000014</v>
      </c>
      <c r="M5">
        <f t="shared" si="1"/>
        <v>0.5000000000000014</v>
      </c>
      <c r="N5">
        <f t="shared" si="1"/>
        <v>0.5000000000000014</v>
      </c>
      <c r="O5">
        <f t="shared" si="1"/>
        <v>0.5000000000000014</v>
      </c>
      <c r="P5">
        <f t="shared" si="1"/>
        <v>0.5000000000000014</v>
      </c>
      <c r="Q5">
        <f t="shared" si="1"/>
        <v>0.5000000000000014</v>
      </c>
      <c r="R5">
        <f t="shared" si="1"/>
        <v>0.5000000000000014</v>
      </c>
      <c r="S5">
        <f t="shared" si="1"/>
        <v>0.5000000000000014</v>
      </c>
      <c r="T5">
        <f t="shared" si="1"/>
        <v>0.5000000000000014</v>
      </c>
      <c r="U5">
        <f t="shared" si="1"/>
        <v>0.5000000000000014</v>
      </c>
      <c r="V5">
        <f t="shared" si="1"/>
        <v>0.5000000000000014</v>
      </c>
      <c r="W5">
        <f t="shared" si="1"/>
        <v>0.5000000000000014</v>
      </c>
      <c r="X5">
        <f t="shared" si="1"/>
        <v>0.5000000000000014</v>
      </c>
      <c r="Y5">
        <f t="shared" si="1"/>
        <v>0.5000000000000014</v>
      </c>
      <c r="Z5">
        <f t="shared" si="1"/>
        <v>0.5000000000000014</v>
      </c>
      <c r="AA5">
        <f t="shared" si="1"/>
        <v>0.5000000000000014</v>
      </c>
      <c r="AB5">
        <f t="shared" si="1"/>
        <v>0.5000000000000014</v>
      </c>
      <c r="AC5">
        <f t="shared" si="1"/>
        <v>0.5000000000000014</v>
      </c>
      <c r="AD5">
        <f t="shared" si="1"/>
        <v>0.5000000000000014</v>
      </c>
      <c r="AE5">
        <f t="shared" si="1"/>
        <v>0.5000000000000014</v>
      </c>
      <c r="AF5">
        <f t="shared" si="1"/>
        <v>0.5000000000000014</v>
      </c>
      <c r="AG5">
        <f t="shared" si="1"/>
        <v>0.5000000000000014</v>
      </c>
      <c r="AH5">
        <f t="shared" si="1"/>
        <v>0.5000000000000014</v>
      </c>
      <c r="AI5">
        <f t="shared" si="1"/>
        <v>0.5000000000000014</v>
      </c>
      <c r="AJ5">
        <f t="shared" si="1"/>
        <v>0.5000000000000014</v>
      </c>
      <c r="AK5">
        <f t="shared" si="1"/>
        <v>0.5000000000000014</v>
      </c>
      <c r="AL5">
        <f t="shared" si="1"/>
        <v>0.5000000000000014</v>
      </c>
      <c r="AM5">
        <f t="shared" si="1"/>
        <v>0.5000000000000014</v>
      </c>
      <c r="AN5">
        <f t="shared" si="1"/>
        <v>0.5000000000000014</v>
      </c>
      <c r="AO5">
        <f t="shared" si="1"/>
        <v>0.5000000000000014</v>
      </c>
      <c r="AP5">
        <f t="shared" si="1"/>
        <v>0.5000000000000014</v>
      </c>
      <c r="AQ5">
        <f t="shared" si="1"/>
        <v>0.5000000000000014</v>
      </c>
      <c r="AR5">
        <f t="shared" si="1"/>
        <v>0.5000000000000014</v>
      </c>
      <c r="AS5">
        <f t="shared" si="1"/>
        <v>0.5000000000000014</v>
      </c>
      <c r="AT5">
        <f t="shared" si="1"/>
        <v>0.5000000000000014</v>
      </c>
      <c r="AU5">
        <f t="shared" si="1"/>
        <v>0.5000000000000014</v>
      </c>
      <c r="AV5">
        <f t="shared" si="1"/>
        <v>0.5000000000000014</v>
      </c>
      <c r="AW5">
        <f t="shared" si="1"/>
        <v>0.5000000000000014</v>
      </c>
      <c r="AX5">
        <f t="shared" si="1"/>
        <v>0.5000000000000014</v>
      </c>
      <c r="AY5">
        <f t="shared" si="1"/>
        <v>0.5000000000000014</v>
      </c>
      <c r="AZ5">
        <f t="shared" si="1"/>
        <v>0.5000000000000014</v>
      </c>
      <c r="BA5">
        <f t="shared" si="1"/>
        <v>0.5000000000000014</v>
      </c>
      <c r="BB5" s="1"/>
    </row>
    <row r="6" spans="2:54" ht="12" customHeight="1">
      <c r="B6" s="1">
        <v>-22</v>
      </c>
      <c r="C6">
        <f t="shared" si="0"/>
        <v>0.8660254037844392</v>
      </c>
      <c r="D6">
        <f t="shared" si="1"/>
        <v>0.8660254037844392</v>
      </c>
      <c r="E6">
        <f t="shared" si="1"/>
        <v>0.8660254037844392</v>
      </c>
      <c r="F6">
        <f t="shared" si="1"/>
        <v>0.8660254037844392</v>
      </c>
      <c r="G6">
        <f t="shared" si="1"/>
        <v>0.8660254037844392</v>
      </c>
      <c r="H6">
        <f t="shared" si="1"/>
        <v>0.8660254037844392</v>
      </c>
      <c r="I6">
        <f t="shared" si="1"/>
        <v>0.8660254037844392</v>
      </c>
      <c r="J6">
        <f t="shared" si="1"/>
        <v>0.8660254037844392</v>
      </c>
      <c r="K6">
        <f t="shared" si="1"/>
        <v>0.8660254037844392</v>
      </c>
      <c r="L6">
        <f t="shared" si="1"/>
        <v>0.8660254037844392</v>
      </c>
      <c r="M6">
        <f t="shared" si="1"/>
        <v>0.8660254037844392</v>
      </c>
      <c r="N6">
        <f t="shared" si="1"/>
        <v>0.8660254037844392</v>
      </c>
      <c r="O6">
        <f t="shared" si="1"/>
        <v>0.8660254037844392</v>
      </c>
      <c r="P6">
        <f t="shared" si="1"/>
        <v>0.8660254037844392</v>
      </c>
      <c r="Q6">
        <f t="shared" si="1"/>
        <v>0.8660254037844392</v>
      </c>
      <c r="R6">
        <f t="shared" si="1"/>
        <v>0.8660254037844392</v>
      </c>
      <c r="S6">
        <f t="shared" si="1"/>
        <v>0.8660254037844392</v>
      </c>
      <c r="T6">
        <f t="shared" si="1"/>
        <v>0.8660254037844392</v>
      </c>
      <c r="U6">
        <f t="shared" si="1"/>
        <v>0.8660254037844392</v>
      </c>
      <c r="V6">
        <f t="shared" si="1"/>
        <v>0.8660254037844392</v>
      </c>
      <c r="W6">
        <f t="shared" si="1"/>
        <v>0.8660254037844392</v>
      </c>
      <c r="X6">
        <f t="shared" si="1"/>
        <v>0.8660254037844392</v>
      </c>
      <c r="Y6">
        <f t="shared" si="1"/>
        <v>0.8660254037844392</v>
      </c>
      <c r="Z6">
        <f t="shared" si="1"/>
        <v>0.8660254037844392</v>
      </c>
      <c r="AA6">
        <f t="shared" si="1"/>
        <v>0.8660254037844392</v>
      </c>
      <c r="AB6">
        <f t="shared" si="1"/>
        <v>0.8660254037844392</v>
      </c>
      <c r="AC6">
        <f t="shared" si="1"/>
        <v>0.8660254037844392</v>
      </c>
      <c r="AD6">
        <f t="shared" si="1"/>
        <v>0.8660254037844392</v>
      </c>
      <c r="AE6">
        <f t="shared" si="1"/>
        <v>0.8660254037844392</v>
      </c>
      <c r="AF6">
        <f t="shared" si="1"/>
        <v>0.8660254037844392</v>
      </c>
      <c r="AG6">
        <f t="shared" si="1"/>
        <v>0.8660254037844392</v>
      </c>
      <c r="AH6">
        <f t="shared" si="1"/>
        <v>0.8660254037844392</v>
      </c>
      <c r="AI6">
        <f t="shared" si="1"/>
        <v>0.8660254037844392</v>
      </c>
      <c r="AJ6">
        <f t="shared" si="1"/>
        <v>0.8660254037844392</v>
      </c>
      <c r="AK6">
        <f t="shared" si="1"/>
        <v>0.8660254037844392</v>
      </c>
      <c r="AL6">
        <f t="shared" si="1"/>
        <v>0.8660254037844392</v>
      </c>
      <c r="AM6">
        <f t="shared" si="1"/>
        <v>0.8660254037844392</v>
      </c>
      <c r="AN6">
        <f t="shared" si="1"/>
        <v>0.8660254037844392</v>
      </c>
      <c r="AO6">
        <f t="shared" si="1"/>
        <v>0.8660254037844392</v>
      </c>
      <c r="AP6">
        <f t="shared" si="1"/>
        <v>0.8660254037844392</v>
      </c>
      <c r="AQ6">
        <f t="shared" si="1"/>
        <v>0.8660254037844392</v>
      </c>
      <c r="AR6">
        <f t="shared" si="1"/>
        <v>0.8660254037844392</v>
      </c>
      <c r="AS6">
        <f t="shared" si="1"/>
        <v>0.8660254037844392</v>
      </c>
      <c r="AT6">
        <f t="shared" si="1"/>
        <v>0.8660254037844392</v>
      </c>
      <c r="AU6">
        <f t="shared" si="1"/>
        <v>0.8660254037844392</v>
      </c>
      <c r="AV6">
        <f t="shared" si="1"/>
        <v>0.8660254037844392</v>
      </c>
      <c r="AW6">
        <f t="shared" si="1"/>
        <v>0.8660254037844392</v>
      </c>
      <c r="AX6">
        <f t="shared" si="1"/>
        <v>0.8660254037844392</v>
      </c>
      <c r="AY6">
        <f t="shared" si="1"/>
        <v>0.8660254037844392</v>
      </c>
      <c r="AZ6">
        <f t="shared" si="1"/>
        <v>0.8660254037844392</v>
      </c>
      <c r="BA6">
        <f t="shared" si="1"/>
        <v>0.8660254037844392</v>
      </c>
      <c r="BB6" s="1"/>
    </row>
    <row r="7" spans="2:54" ht="12" customHeight="1">
      <c r="B7" s="1">
        <v>-21</v>
      </c>
      <c r="C7">
        <f t="shared" si="0"/>
        <v>1</v>
      </c>
      <c r="D7">
        <f t="shared" si="1"/>
        <v>1</v>
      </c>
      <c r="E7">
        <f t="shared" si="1"/>
        <v>1</v>
      </c>
      <c r="F7">
        <f t="shared" si="1"/>
        <v>1</v>
      </c>
      <c r="G7">
        <f t="shared" si="1"/>
        <v>1</v>
      </c>
      <c r="H7">
        <f t="shared" si="1"/>
        <v>1</v>
      </c>
      <c r="I7">
        <f t="shared" si="1"/>
        <v>1</v>
      </c>
      <c r="J7">
        <f t="shared" si="1"/>
        <v>1</v>
      </c>
      <c r="K7">
        <f t="shared" si="1"/>
        <v>1</v>
      </c>
      <c r="L7">
        <f t="shared" si="1"/>
        <v>1</v>
      </c>
      <c r="M7">
        <f t="shared" si="1"/>
        <v>1</v>
      </c>
      <c r="N7">
        <f t="shared" si="1"/>
        <v>1</v>
      </c>
      <c r="O7">
        <f t="shared" si="1"/>
        <v>1</v>
      </c>
      <c r="P7">
        <f t="shared" si="1"/>
        <v>1</v>
      </c>
      <c r="Q7">
        <f t="shared" si="1"/>
        <v>1</v>
      </c>
      <c r="R7">
        <f t="shared" si="1"/>
        <v>1</v>
      </c>
      <c r="S7">
        <f t="shared" si="1"/>
        <v>1</v>
      </c>
      <c r="T7">
        <f t="shared" si="1"/>
        <v>1</v>
      </c>
      <c r="U7">
        <f t="shared" si="1"/>
        <v>1</v>
      </c>
      <c r="V7">
        <f t="shared" si="1"/>
        <v>1</v>
      </c>
      <c r="W7">
        <f t="shared" si="1"/>
        <v>1</v>
      </c>
      <c r="X7">
        <f t="shared" si="1"/>
        <v>1</v>
      </c>
      <c r="Y7">
        <f t="shared" si="1"/>
        <v>1</v>
      </c>
      <c r="Z7">
        <f t="shared" si="1"/>
        <v>1</v>
      </c>
      <c r="AA7">
        <f t="shared" si="1"/>
        <v>1</v>
      </c>
      <c r="AB7">
        <f t="shared" si="1"/>
        <v>1</v>
      </c>
      <c r="AC7">
        <f t="shared" si="1"/>
        <v>1</v>
      </c>
      <c r="AD7">
        <f t="shared" si="1"/>
        <v>1</v>
      </c>
      <c r="AE7">
        <f t="shared" si="1"/>
        <v>1</v>
      </c>
      <c r="AF7">
        <f t="shared" si="1"/>
        <v>1</v>
      </c>
      <c r="AG7">
        <f t="shared" si="1"/>
        <v>1</v>
      </c>
      <c r="AH7">
        <f t="shared" si="1"/>
        <v>1</v>
      </c>
      <c r="AI7">
        <f t="shared" si="1"/>
        <v>1</v>
      </c>
      <c r="AJ7">
        <f t="shared" si="1"/>
        <v>1</v>
      </c>
      <c r="AK7">
        <f t="shared" si="1"/>
        <v>1</v>
      </c>
      <c r="AL7">
        <f t="shared" si="1"/>
        <v>1</v>
      </c>
      <c r="AM7">
        <f t="shared" si="1"/>
        <v>1</v>
      </c>
      <c r="AN7">
        <f t="shared" si="1"/>
        <v>1</v>
      </c>
      <c r="AO7">
        <f t="shared" si="1"/>
        <v>1</v>
      </c>
      <c r="AP7">
        <f t="shared" si="1"/>
        <v>1</v>
      </c>
      <c r="AQ7">
        <f t="shared" si="1"/>
        <v>1</v>
      </c>
      <c r="AR7">
        <f t="shared" si="1"/>
        <v>1</v>
      </c>
      <c r="AS7">
        <f t="shared" si="1"/>
        <v>1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1</v>
      </c>
      <c r="AX7">
        <f t="shared" si="1"/>
        <v>1</v>
      </c>
      <c r="AY7">
        <f t="shared" si="1"/>
        <v>1</v>
      </c>
      <c r="AZ7">
        <f t="shared" si="1"/>
        <v>1</v>
      </c>
      <c r="BA7">
        <f t="shared" si="1"/>
        <v>1</v>
      </c>
      <c r="BB7" s="1"/>
    </row>
    <row r="8" spans="2:54" ht="12" customHeight="1">
      <c r="B8" s="1">
        <v>-20</v>
      </c>
      <c r="C8">
        <f t="shared" si="0"/>
        <v>0.8660254037844387</v>
      </c>
      <c r="D8">
        <f t="shared" si="1"/>
        <v>0.8660254037844387</v>
      </c>
      <c r="E8">
        <f t="shared" si="1"/>
        <v>0.8660254037844387</v>
      </c>
      <c r="F8">
        <f t="shared" si="1"/>
        <v>0.8660254037844387</v>
      </c>
      <c r="G8">
        <f t="shared" si="1"/>
        <v>0.8660254037844387</v>
      </c>
      <c r="H8">
        <f t="shared" si="1"/>
        <v>0.8660254037844387</v>
      </c>
      <c r="I8">
        <f aca="true" t="shared" si="2" ref="I8:R17">SIN($B8*2*PI()/12)</f>
        <v>0.8660254037844387</v>
      </c>
      <c r="J8">
        <f t="shared" si="2"/>
        <v>0.8660254037844387</v>
      </c>
      <c r="K8">
        <f t="shared" si="2"/>
        <v>0.8660254037844387</v>
      </c>
      <c r="L8">
        <f t="shared" si="2"/>
        <v>0.8660254037844387</v>
      </c>
      <c r="M8">
        <f t="shared" si="2"/>
        <v>0.8660254037844387</v>
      </c>
      <c r="N8">
        <f t="shared" si="2"/>
        <v>0.8660254037844387</v>
      </c>
      <c r="O8">
        <f t="shared" si="2"/>
        <v>0.8660254037844387</v>
      </c>
      <c r="P8">
        <f t="shared" si="2"/>
        <v>0.8660254037844387</v>
      </c>
      <c r="Q8">
        <f t="shared" si="2"/>
        <v>0.8660254037844387</v>
      </c>
      <c r="R8">
        <f t="shared" si="2"/>
        <v>0.8660254037844387</v>
      </c>
      <c r="S8">
        <f aca="true" t="shared" si="3" ref="S8:AB17">SIN($B8*2*PI()/12)</f>
        <v>0.8660254037844387</v>
      </c>
      <c r="T8">
        <f t="shared" si="3"/>
        <v>0.8660254037844387</v>
      </c>
      <c r="U8">
        <f t="shared" si="3"/>
        <v>0.8660254037844387</v>
      </c>
      <c r="V8">
        <f t="shared" si="3"/>
        <v>0.8660254037844387</v>
      </c>
      <c r="W8">
        <f t="shared" si="3"/>
        <v>0.8660254037844387</v>
      </c>
      <c r="X8">
        <f t="shared" si="3"/>
        <v>0.8660254037844387</v>
      </c>
      <c r="Y8">
        <f t="shared" si="3"/>
        <v>0.8660254037844387</v>
      </c>
      <c r="Z8">
        <f t="shared" si="3"/>
        <v>0.8660254037844387</v>
      </c>
      <c r="AA8">
        <f t="shared" si="3"/>
        <v>0.8660254037844387</v>
      </c>
      <c r="AB8">
        <f t="shared" si="3"/>
        <v>0.8660254037844387</v>
      </c>
      <c r="AC8">
        <f aca="true" t="shared" si="4" ref="AC8:AL17">SIN($B8*2*PI()/12)</f>
        <v>0.8660254037844387</v>
      </c>
      <c r="AD8">
        <f t="shared" si="4"/>
        <v>0.8660254037844387</v>
      </c>
      <c r="AE8">
        <f t="shared" si="4"/>
        <v>0.8660254037844387</v>
      </c>
      <c r="AF8">
        <f t="shared" si="4"/>
        <v>0.8660254037844387</v>
      </c>
      <c r="AG8">
        <f t="shared" si="4"/>
        <v>0.8660254037844387</v>
      </c>
      <c r="AH8">
        <f t="shared" si="4"/>
        <v>0.8660254037844387</v>
      </c>
      <c r="AI8">
        <f t="shared" si="4"/>
        <v>0.8660254037844387</v>
      </c>
      <c r="AJ8">
        <f t="shared" si="4"/>
        <v>0.8660254037844387</v>
      </c>
      <c r="AK8">
        <f t="shared" si="4"/>
        <v>0.8660254037844387</v>
      </c>
      <c r="AL8">
        <f t="shared" si="4"/>
        <v>0.8660254037844387</v>
      </c>
      <c r="AM8">
        <f aca="true" t="shared" si="5" ref="AM8:BA17">SIN($B8*2*PI()/12)</f>
        <v>0.8660254037844387</v>
      </c>
      <c r="AN8">
        <f t="shared" si="5"/>
        <v>0.8660254037844387</v>
      </c>
      <c r="AO8">
        <f t="shared" si="5"/>
        <v>0.8660254037844387</v>
      </c>
      <c r="AP8">
        <f t="shared" si="5"/>
        <v>0.8660254037844387</v>
      </c>
      <c r="AQ8">
        <f t="shared" si="5"/>
        <v>0.8660254037844387</v>
      </c>
      <c r="AR8">
        <f t="shared" si="5"/>
        <v>0.8660254037844387</v>
      </c>
      <c r="AS8">
        <f t="shared" si="5"/>
        <v>0.8660254037844387</v>
      </c>
      <c r="AT8">
        <f t="shared" si="5"/>
        <v>0.8660254037844387</v>
      </c>
      <c r="AU8">
        <f t="shared" si="5"/>
        <v>0.8660254037844387</v>
      </c>
      <c r="AV8">
        <f t="shared" si="5"/>
        <v>0.8660254037844387</v>
      </c>
      <c r="AW8">
        <f t="shared" si="5"/>
        <v>0.8660254037844387</v>
      </c>
      <c r="AX8">
        <f t="shared" si="5"/>
        <v>0.8660254037844387</v>
      </c>
      <c r="AY8">
        <f t="shared" si="5"/>
        <v>0.8660254037844387</v>
      </c>
      <c r="AZ8">
        <f t="shared" si="5"/>
        <v>0.8660254037844387</v>
      </c>
      <c r="BA8">
        <f t="shared" si="5"/>
        <v>0.8660254037844387</v>
      </c>
      <c r="BB8" s="1"/>
    </row>
    <row r="9" spans="2:54" ht="12" customHeight="1">
      <c r="B9" s="1">
        <v>-19</v>
      </c>
      <c r="C9">
        <f t="shared" si="0"/>
        <v>0.49999999999999917</v>
      </c>
      <c r="D9">
        <f aca="true" t="shared" si="6" ref="D9:H18">SIN($B9*2*PI()/12)</f>
        <v>0.49999999999999917</v>
      </c>
      <c r="E9">
        <f t="shared" si="6"/>
        <v>0.49999999999999917</v>
      </c>
      <c r="F9">
        <f t="shared" si="6"/>
        <v>0.49999999999999917</v>
      </c>
      <c r="G9">
        <f t="shared" si="6"/>
        <v>0.49999999999999917</v>
      </c>
      <c r="H9">
        <f t="shared" si="6"/>
        <v>0.49999999999999917</v>
      </c>
      <c r="I9">
        <f t="shared" si="2"/>
        <v>0.49999999999999917</v>
      </c>
      <c r="J9">
        <f t="shared" si="2"/>
        <v>0.49999999999999917</v>
      </c>
      <c r="K9">
        <f t="shared" si="2"/>
        <v>0.49999999999999917</v>
      </c>
      <c r="L9">
        <f t="shared" si="2"/>
        <v>0.49999999999999917</v>
      </c>
      <c r="M9">
        <f t="shared" si="2"/>
        <v>0.49999999999999917</v>
      </c>
      <c r="N9">
        <f t="shared" si="2"/>
        <v>0.49999999999999917</v>
      </c>
      <c r="O9">
        <f t="shared" si="2"/>
        <v>0.49999999999999917</v>
      </c>
      <c r="P9">
        <f t="shared" si="2"/>
        <v>0.49999999999999917</v>
      </c>
      <c r="Q9">
        <f t="shared" si="2"/>
        <v>0.49999999999999917</v>
      </c>
      <c r="R9">
        <f t="shared" si="2"/>
        <v>0.49999999999999917</v>
      </c>
      <c r="S9">
        <f t="shared" si="3"/>
        <v>0.49999999999999917</v>
      </c>
      <c r="T9">
        <f t="shared" si="3"/>
        <v>0.49999999999999917</v>
      </c>
      <c r="U9">
        <f t="shared" si="3"/>
        <v>0.49999999999999917</v>
      </c>
      <c r="V9">
        <f t="shared" si="3"/>
        <v>0.49999999999999917</v>
      </c>
      <c r="W9">
        <f t="shared" si="3"/>
        <v>0.49999999999999917</v>
      </c>
      <c r="X9">
        <f t="shared" si="3"/>
        <v>0.49999999999999917</v>
      </c>
      <c r="Y9">
        <f t="shared" si="3"/>
        <v>0.49999999999999917</v>
      </c>
      <c r="Z9">
        <f t="shared" si="3"/>
        <v>0.49999999999999917</v>
      </c>
      <c r="AA9">
        <f t="shared" si="3"/>
        <v>0.49999999999999917</v>
      </c>
      <c r="AB9">
        <f t="shared" si="3"/>
        <v>0.49999999999999917</v>
      </c>
      <c r="AC9">
        <f t="shared" si="4"/>
        <v>0.49999999999999917</v>
      </c>
      <c r="AD9">
        <f t="shared" si="4"/>
        <v>0.49999999999999917</v>
      </c>
      <c r="AE9">
        <f t="shared" si="4"/>
        <v>0.49999999999999917</v>
      </c>
      <c r="AF9">
        <f t="shared" si="4"/>
        <v>0.49999999999999917</v>
      </c>
      <c r="AG9">
        <f t="shared" si="4"/>
        <v>0.49999999999999917</v>
      </c>
      <c r="AH9">
        <f t="shared" si="4"/>
        <v>0.49999999999999917</v>
      </c>
      <c r="AI9">
        <f t="shared" si="4"/>
        <v>0.49999999999999917</v>
      </c>
      <c r="AJ9">
        <f t="shared" si="4"/>
        <v>0.49999999999999917</v>
      </c>
      <c r="AK9">
        <f t="shared" si="4"/>
        <v>0.49999999999999917</v>
      </c>
      <c r="AL9">
        <f t="shared" si="4"/>
        <v>0.49999999999999917</v>
      </c>
      <c r="AM9">
        <f t="shared" si="5"/>
        <v>0.49999999999999917</v>
      </c>
      <c r="AN9">
        <f t="shared" si="5"/>
        <v>0.49999999999999917</v>
      </c>
      <c r="AO9">
        <f t="shared" si="5"/>
        <v>0.49999999999999917</v>
      </c>
      <c r="AP9">
        <f t="shared" si="5"/>
        <v>0.49999999999999917</v>
      </c>
      <c r="AQ9">
        <f t="shared" si="5"/>
        <v>0.49999999999999917</v>
      </c>
      <c r="AR9">
        <f t="shared" si="5"/>
        <v>0.49999999999999917</v>
      </c>
      <c r="AS9">
        <f t="shared" si="5"/>
        <v>0.49999999999999917</v>
      </c>
      <c r="AT9">
        <f t="shared" si="5"/>
        <v>0.49999999999999917</v>
      </c>
      <c r="AU9">
        <f t="shared" si="5"/>
        <v>0.49999999999999917</v>
      </c>
      <c r="AV9">
        <f t="shared" si="5"/>
        <v>0.49999999999999917</v>
      </c>
      <c r="AW9">
        <f t="shared" si="5"/>
        <v>0.49999999999999917</v>
      </c>
      <c r="AX9">
        <f t="shared" si="5"/>
        <v>0.49999999999999917</v>
      </c>
      <c r="AY9">
        <f t="shared" si="5"/>
        <v>0.49999999999999917</v>
      </c>
      <c r="AZ9">
        <f t="shared" si="5"/>
        <v>0.49999999999999917</v>
      </c>
      <c r="BA9">
        <f t="shared" si="5"/>
        <v>0.49999999999999917</v>
      </c>
      <c r="BB9" s="1"/>
    </row>
    <row r="10" spans="2:54" ht="12" customHeight="1">
      <c r="B10" s="1">
        <v>-18</v>
      </c>
      <c r="C10">
        <f t="shared" si="0"/>
        <v>-3.67544536472586E-16</v>
      </c>
      <c r="D10">
        <f t="shared" si="6"/>
        <v>-3.67544536472586E-16</v>
      </c>
      <c r="E10">
        <f t="shared" si="6"/>
        <v>-3.67544536472586E-16</v>
      </c>
      <c r="F10">
        <f t="shared" si="6"/>
        <v>-3.67544536472586E-16</v>
      </c>
      <c r="G10">
        <f t="shared" si="6"/>
        <v>-3.67544536472586E-16</v>
      </c>
      <c r="H10">
        <f t="shared" si="6"/>
        <v>-3.67544536472586E-16</v>
      </c>
      <c r="I10">
        <f t="shared" si="2"/>
        <v>-3.67544536472586E-16</v>
      </c>
      <c r="J10">
        <f t="shared" si="2"/>
        <v>-3.67544536472586E-16</v>
      </c>
      <c r="K10">
        <f t="shared" si="2"/>
        <v>-3.67544536472586E-16</v>
      </c>
      <c r="L10">
        <f t="shared" si="2"/>
        <v>-3.67544536472586E-16</v>
      </c>
      <c r="M10">
        <f t="shared" si="2"/>
        <v>-3.67544536472586E-16</v>
      </c>
      <c r="N10">
        <f t="shared" si="2"/>
        <v>-3.67544536472586E-16</v>
      </c>
      <c r="O10">
        <f t="shared" si="2"/>
        <v>-3.67544536472586E-16</v>
      </c>
      <c r="P10">
        <f t="shared" si="2"/>
        <v>-3.67544536472586E-16</v>
      </c>
      <c r="Q10">
        <f t="shared" si="2"/>
        <v>-3.67544536472586E-16</v>
      </c>
      <c r="R10">
        <f t="shared" si="2"/>
        <v>-3.67544536472586E-16</v>
      </c>
      <c r="S10">
        <f t="shared" si="3"/>
        <v>-3.67544536472586E-16</v>
      </c>
      <c r="T10">
        <f t="shared" si="3"/>
        <v>-3.67544536472586E-16</v>
      </c>
      <c r="U10">
        <f t="shared" si="3"/>
        <v>-3.67544536472586E-16</v>
      </c>
      <c r="V10">
        <f t="shared" si="3"/>
        <v>-3.67544536472586E-16</v>
      </c>
      <c r="W10">
        <f t="shared" si="3"/>
        <v>-3.67544536472586E-16</v>
      </c>
      <c r="X10">
        <f t="shared" si="3"/>
        <v>-3.67544536472586E-16</v>
      </c>
      <c r="Y10">
        <f t="shared" si="3"/>
        <v>-3.67544536472586E-16</v>
      </c>
      <c r="Z10">
        <f t="shared" si="3"/>
        <v>-3.67544536472586E-16</v>
      </c>
      <c r="AA10">
        <f t="shared" si="3"/>
        <v>-3.67544536472586E-16</v>
      </c>
      <c r="AB10">
        <f t="shared" si="3"/>
        <v>-3.67544536472586E-16</v>
      </c>
      <c r="AC10">
        <f t="shared" si="4"/>
        <v>-3.67544536472586E-16</v>
      </c>
      <c r="AD10">
        <f t="shared" si="4"/>
        <v>-3.67544536472586E-16</v>
      </c>
      <c r="AE10">
        <f t="shared" si="4"/>
        <v>-3.67544536472586E-16</v>
      </c>
      <c r="AF10">
        <f t="shared" si="4"/>
        <v>-3.67544536472586E-16</v>
      </c>
      <c r="AG10">
        <f t="shared" si="4"/>
        <v>-3.67544536472586E-16</v>
      </c>
      <c r="AH10">
        <f t="shared" si="4"/>
        <v>-3.67544536472586E-16</v>
      </c>
      <c r="AI10">
        <f t="shared" si="4"/>
        <v>-3.67544536472586E-16</v>
      </c>
      <c r="AJ10">
        <f t="shared" si="4"/>
        <v>-3.67544536472586E-16</v>
      </c>
      <c r="AK10">
        <f t="shared" si="4"/>
        <v>-3.67544536472586E-16</v>
      </c>
      <c r="AL10">
        <f t="shared" si="4"/>
        <v>-3.67544536472586E-16</v>
      </c>
      <c r="AM10">
        <f t="shared" si="5"/>
        <v>-3.67544536472586E-16</v>
      </c>
      <c r="AN10">
        <f t="shared" si="5"/>
        <v>-3.67544536472586E-16</v>
      </c>
      <c r="AO10">
        <f t="shared" si="5"/>
        <v>-3.67544536472586E-16</v>
      </c>
      <c r="AP10">
        <f t="shared" si="5"/>
        <v>-3.67544536472586E-16</v>
      </c>
      <c r="AQ10">
        <f t="shared" si="5"/>
        <v>-3.67544536472586E-16</v>
      </c>
      <c r="AR10">
        <f t="shared" si="5"/>
        <v>-3.67544536472586E-16</v>
      </c>
      <c r="AS10">
        <f t="shared" si="5"/>
        <v>-3.67544536472586E-16</v>
      </c>
      <c r="AT10">
        <f t="shared" si="5"/>
        <v>-3.67544536472586E-16</v>
      </c>
      <c r="AU10">
        <f t="shared" si="5"/>
        <v>-3.67544536472586E-16</v>
      </c>
      <c r="AV10">
        <f t="shared" si="5"/>
        <v>-3.67544536472586E-16</v>
      </c>
      <c r="AW10">
        <f t="shared" si="5"/>
        <v>-3.67544536472586E-16</v>
      </c>
      <c r="AX10">
        <f t="shared" si="5"/>
        <v>-3.67544536472586E-16</v>
      </c>
      <c r="AY10">
        <f t="shared" si="5"/>
        <v>-3.67544536472586E-16</v>
      </c>
      <c r="AZ10">
        <f t="shared" si="5"/>
        <v>-3.67544536472586E-16</v>
      </c>
      <c r="BA10">
        <f t="shared" si="5"/>
        <v>-3.67544536472586E-16</v>
      </c>
      <c r="BB10" s="1"/>
    </row>
    <row r="11" spans="2:54" ht="12" customHeight="1">
      <c r="B11" s="1">
        <v>-17</v>
      </c>
      <c r="C11">
        <f t="shared" si="0"/>
        <v>-0.4999999999999998</v>
      </c>
      <c r="D11">
        <f t="shared" si="6"/>
        <v>-0.4999999999999998</v>
      </c>
      <c r="E11">
        <f t="shared" si="6"/>
        <v>-0.4999999999999998</v>
      </c>
      <c r="F11">
        <f t="shared" si="6"/>
        <v>-0.4999999999999998</v>
      </c>
      <c r="G11">
        <f t="shared" si="6"/>
        <v>-0.4999999999999998</v>
      </c>
      <c r="H11">
        <f t="shared" si="6"/>
        <v>-0.4999999999999998</v>
      </c>
      <c r="I11">
        <f t="shared" si="2"/>
        <v>-0.4999999999999998</v>
      </c>
      <c r="J11">
        <f t="shared" si="2"/>
        <v>-0.4999999999999998</v>
      </c>
      <c r="K11">
        <f t="shared" si="2"/>
        <v>-0.4999999999999998</v>
      </c>
      <c r="L11">
        <f t="shared" si="2"/>
        <v>-0.4999999999999998</v>
      </c>
      <c r="M11">
        <f t="shared" si="2"/>
        <v>-0.4999999999999998</v>
      </c>
      <c r="N11">
        <f t="shared" si="2"/>
        <v>-0.4999999999999998</v>
      </c>
      <c r="O11">
        <f t="shared" si="2"/>
        <v>-0.4999999999999998</v>
      </c>
      <c r="P11">
        <f t="shared" si="2"/>
        <v>-0.4999999999999998</v>
      </c>
      <c r="Q11">
        <f t="shared" si="2"/>
        <v>-0.4999999999999998</v>
      </c>
      <c r="R11">
        <f t="shared" si="2"/>
        <v>-0.4999999999999998</v>
      </c>
      <c r="S11">
        <f t="shared" si="3"/>
        <v>-0.4999999999999998</v>
      </c>
      <c r="T11">
        <f t="shared" si="3"/>
        <v>-0.4999999999999998</v>
      </c>
      <c r="U11">
        <f t="shared" si="3"/>
        <v>-0.4999999999999998</v>
      </c>
      <c r="V11">
        <f t="shared" si="3"/>
        <v>-0.4999999999999998</v>
      </c>
      <c r="W11">
        <f t="shared" si="3"/>
        <v>-0.4999999999999998</v>
      </c>
      <c r="X11">
        <f t="shared" si="3"/>
        <v>-0.4999999999999998</v>
      </c>
      <c r="Y11">
        <f t="shared" si="3"/>
        <v>-0.4999999999999998</v>
      </c>
      <c r="Z11">
        <f t="shared" si="3"/>
        <v>-0.4999999999999998</v>
      </c>
      <c r="AA11">
        <f t="shared" si="3"/>
        <v>-0.4999999999999998</v>
      </c>
      <c r="AB11">
        <f t="shared" si="3"/>
        <v>-0.4999999999999998</v>
      </c>
      <c r="AC11">
        <f t="shared" si="4"/>
        <v>-0.4999999999999998</v>
      </c>
      <c r="AD11">
        <f t="shared" si="4"/>
        <v>-0.4999999999999998</v>
      </c>
      <c r="AE11">
        <f t="shared" si="4"/>
        <v>-0.4999999999999998</v>
      </c>
      <c r="AF11">
        <f t="shared" si="4"/>
        <v>-0.4999999999999998</v>
      </c>
      <c r="AG11">
        <f t="shared" si="4"/>
        <v>-0.4999999999999998</v>
      </c>
      <c r="AH11">
        <f t="shared" si="4"/>
        <v>-0.4999999999999998</v>
      </c>
      <c r="AI11">
        <f t="shared" si="4"/>
        <v>-0.4999999999999998</v>
      </c>
      <c r="AJ11">
        <f t="shared" si="4"/>
        <v>-0.4999999999999998</v>
      </c>
      <c r="AK11">
        <f t="shared" si="4"/>
        <v>-0.4999999999999998</v>
      </c>
      <c r="AL11">
        <f t="shared" si="4"/>
        <v>-0.4999999999999998</v>
      </c>
      <c r="AM11">
        <f t="shared" si="5"/>
        <v>-0.4999999999999998</v>
      </c>
      <c r="AN11">
        <f t="shared" si="5"/>
        <v>-0.4999999999999998</v>
      </c>
      <c r="AO11">
        <f t="shared" si="5"/>
        <v>-0.4999999999999998</v>
      </c>
      <c r="AP11">
        <f t="shared" si="5"/>
        <v>-0.4999999999999998</v>
      </c>
      <c r="AQ11">
        <f t="shared" si="5"/>
        <v>-0.4999999999999998</v>
      </c>
      <c r="AR11">
        <f t="shared" si="5"/>
        <v>-0.4999999999999998</v>
      </c>
      <c r="AS11">
        <f t="shared" si="5"/>
        <v>-0.4999999999999998</v>
      </c>
      <c r="AT11">
        <f t="shared" si="5"/>
        <v>-0.4999999999999998</v>
      </c>
      <c r="AU11">
        <f t="shared" si="5"/>
        <v>-0.4999999999999998</v>
      </c>
      <c r="AV11">
        <f t="shared" si="5"/>
        <v>-0.4999999999999998</v>
      </c>
      <c r="AW11">
        <f t="shared" si="5"/>
        <v>-0.4999999999999998</v>
      </c>
      <c r="AX11">
        <f t="shared" si="5"/>
        <v>-0.4999999999999998</v>
      </c>
      <c r="AY11">
        <f t="shared" si="5"/>
        <v>-0.4999999999999998</v>
      </c>
      <c r="AZ11">
        <f t="shared" si="5"/>
        <v>-0.4999999999999998</v>
      </c>
      <c r="BA11">
        <f t="shared" si="5"/>
        <v>-0.4999999999999998</v>
      </c>
      <c r="BB11" s="1"/>
    </row>
    <row r="12" spans="2:54" ht="12" customHeight="1">
      <c r="B12" s="1">
        <v>-16</v>
      </c>
      <c r="C12">
        <f t="shared" si="0"/>
        <v>-0.8660254037844392</v>
      </c>
      <c r="D12">
        <f t="shared" si="6"/>
        <v>-0.8660254037844392</v>
      </c>
      <c r="E12">
        <f t="shared" si="6"/>
        <v>-0.8660254037844392</v>
      </c>
      <c r="F12">
        <f t="shared" si="6"/>
        <v>-0.8660254037844392</v>
      </c>
      <c r="G12">
        <f t="shared" si="6"/>
        <v>-0.8660254037844392</v>
      </c>
      <c r="H12">
        <f t="shared" si="6"/>
        <v>-0.8660254037844392</v>
      </c>
      <c r="I12">
        <f t="shared" si="2"/>
        <v>-0.8660254037844392</v>
      </c>
      <c r="J12">
        <f t="shared" si="2"/>
        <v>-0.8660254037844392</v>
      </c>
      <c r="K12">
        <f t="shared" si="2"/>
        <v>-0.8660254037844392</v>
      </c>
      <c r="L12">
        <f t="shared" si="2"/>
        <v>-0.8660254037844392</v>
      </c>
      <c r="M12">
        <f t="shared" si="2"/>
        <v>-0.8660254037844392</v>
      </c>
      <c r="N12">
        <f t="shared" si="2"/>
        <v>-0.8660254037844392</v>
      </c>
      <c r="O12">
        <f t="shared" si="2"/>
        <v>-0.8660254037844392</v>
      </c>
      <c r="P12">
        <f t="shared" si="2"/>
        <v>-0.8660254037844392</v>
      </c>
      <c r="Q12">
        <f t="shared" si="2"/>
        <v>-0.8660254037844392</v>
      </c>
      <c r="R12">
        <f t="shared" si="2"/>
        <v>-0.8660254037844392</v>
      </c>
      <c r="S12">
        <f t="shared" si="3"/>
        <v>-0.8660254037844392</v>
      </c>
      <c r="T12">
        <f t="shared" si="3"/>
        <v>-0.8660254037844392</v>
      </c>
      <c r="U12">
        <f t="shared" si="3"/>
        <v>-0.8660254037844392</v>
      </c>
      <c r="V12">
        <f t="shared" si="3"/>
        <v>-0.8660254037844392</v>
      </c>
      <c r="W12">
        <f t="shared" si="3"/>
        <v>-0.8660254037844392</v>
      </c>
      <c r="X12">
        <f t="shared" si="3"/>
        <v>-0.8660254037844392</v>
      </c>
      <c r="Y12">
        <f t="shared" si="3"/>
        <v>-0.8660254037844392</v>
      </c>
      <c r="Z12">
        <f t="shared" si="3"/>
        <v>-0.8660254037844392</v>
      </c>
      <c r="AA12">
        <f t="shared" si="3"/>
        <v>-0.8660254037844392</v>
      </c>
      <c r="AB12">
        <f t="shared" si="3"/>
        <v>-0.8660254037844392</v>
      </c>
      <c r="AC12">
        <f t="shared" si="4"/>
        <v>-0.8660254037844392</v>
      </c>
      <c r="AD12">
        <f t="shared" si="4"/>
        <v>-0.8660254037844392</v>
      </c>
      <c r="AE12">
        <f t="shared" si="4"/>
        <v>-0.8660254037844392</v>
      </c>
      <c r="AF12">
        <f t="shared" si="4"/>
        <v>-0.8660254037844392</v>
      </c>
      <c r="AG12">
        <f t="shared" si="4"/>
        <v>-0.8660254037844392</v>
      </c>
      <c r="AH12">
        <f t="shared" si="4"/>
        <v>-0.8660254037844392</v>
      </c>
      <c r="AI12">
        <f t="shared" si="4"/>
        <v>-0.8660254037844392</v>
      </c>
      <c r="AJ12">
        <f t="shared" si="4"/>
        <v>-0.8660254037844392</v>
      </c>
      <c r="AK12">
        <f t="shared" si="4"/>
        <v>-0.8660254037844392</v>
      </c>
      <c r="AL12">
        <f t="shared" si="4"/>
        <v>-0.8660254037844392</v>
      </c>
      <c r="AM12">
        <f t="shared" si="5"/>
        <v>-0.8660254037844392</v>
      </c>
      <c r="AN12">
        <f t="shared" si="5"/>
        <v>-0.8660254037844392</v>
      </c>
      <c r="AO12">
        <f t="shared" si="5"/>
        <v>-0.8660254037844392</v>
      </c>
      <c r="AP12">
        <f t="shared" si="5"/>
        <v>-0.8660254037844392</v>
      </c>
      <c r="AQ12">
        <f t="shared" si="5"/>
        <v>-0.8660254037844392</v>
      </c>
      <c r="AR12">
        <f t="shared" si="5"/>
        <v>-0.8660254037844392</v>
      </c>
      <c r="AS12">
        <f t="shared" si="5"/>
        <v>-0.8660254037844392</v>
      </c>
      <c r="AT12">
        <f t="shared" si="5"/>
        <v>-0.8660254037844392</v>
      </c>
      <c r="AU12">
        <f t="shared" si="5"/>
        <v>-0.8660254037844392</v>
      </c>
      <c r="AV12">
        <f t="shared" si="5"/>
        <v>-0.8660254037844392</v>
      </c>
      <c r="AW12">
        <f t="shared" si="5"/>
        <v>-0.8660254037844392</v>
      </c>
      <c r="AX12">
        <f t="shared" si="5"/>
        <v>-0.8660254037844392</v>
      </c>
      <c r="AY12">
        <f t="shared" si="5"/>
        <v>-0.8660254037844392</v>
      </c>
      <c r="AZ12">
        <f t="shared" si="5"/>
        <v>-0.8660254037844392</v>
      </c>
      <c r="BA12">
        <f t="shared" si="5"/>
        <v>-0.8660254037844392</v>
      </c>
      <c r="BB12" s="1"/>
    </row>
    <row r="13" spans="2:54" ht="12" customHeight="1">
      <c r="B13" s="1">
        <v>-15</v>
      </c>
      <c r="C13">
        <f t="shared" si="0"/>
        <v>-1</v>
      </c>
      <c r="D13">
        <f t="shared" si="6"/>
        <v>-1</v>
      </c>
      <c r="E13">
        <f t="shared" si="6"/>
        <v>-1</v>
      </c>
      <c r="F13">
        <f t="shared" si="6"/>
        <v>-1</v>
      </c>
      <c r="G13">
        <f t="shared" si="6"/>
        <v>-1</v>
      </c>
      <c r="H13">
        <f t="shared" si="6"/>
        <v>-1</v>
      </c>
      <c r="I13">
        <f t="shared" si="2"/>
        <v>-1</v>
      </c>
      <c r="J13">
        <f t="shared" si="2"/>
        <v>-1</v>
      </c>
      <c r="K13">
        <f t="shared" si="2"/>
        <v>-1</v>
      </c>
      <c r="L13">
        <f t="shared" si="2"/>
        <v>-1</v>
      </c>
      <c r="M13">
        <f t="shared" si="2"/>
        <v>-1</v>
      </c>
      <c r="N13">
        <f t="shared" si="2"/>
        <v>-1</v>
      </c>
      <c r="O13">
        <f t="shared" si="2"/>
        <v>-1</v>
      </c>
      <c r="P13">
        <f t="shared" si="2"/>
        <v>-1</v>
      </c>
      <c r="Q13">
        <f t="shared" si="2"/>
        <v>-1</v>
      </c>
      <c r="R13">
        <f t="shared" si="2"/>
        <v>-1</v>
      </c>
      <c r="S13">
        <f t="shared" si="3"/>
        <v>-1</v>
      </c>
      <c r="T13">
        <f t="shared" si="3"/>
        <v>-1</v>
      </c>
      <c r="U13">
        <f t="shared" si="3"/>
        <v>-1</v>
      </c>
      <c r="V13">
        <f t="shared" si="3"/>
        <v>-1</v>
      </c>
      <c r="W13">
        <f t="shared" si="3"/>
        <v>-1</v>
      </c>
      <c r="X13">
        <f t="shared" si="3"/>
        <v>-1</v>
      </c>
      <c r="Y13">
        <f t="shared" si="3"/>
        <v>-1</v>
      </c>
      <c r="Z13">
        <f t="shared" si="3"/>
        <v>-1</v>
      </c>
      <c r="AA13">
        <f t="shared" si="3"/>
        <v>-1</v>
      </c>
      <c r="AB13">
        <f t="shared" si="3"/>
        <v>-1</v>
      </c>
      <c r="AC13">
        <f t="shared" si="4"/>
        <v>-1</v>
      </c>
      <c r="AD13">
        <f t="shared" si="4"/>
        <v>-1</v>
      </c>
      <c r="AE13">
        <f t="shared" si="4"/>
        <v>-1</v>
      </c>
      <c r="AF13">
        <f t="shared" si="4"/>
        <v>-1</v>
      </c>
      <c r="AG13">
        <f t="shared" si="4"/>
        <v>-1</v>
      </c>
      <c r="AH13">
        <f t="shared" si="4"/>
        <v>-1</v>
      </c>
      <c r="AI13">
        <f t="shared" si="4"/>
        <v>-1</v>
      </c>
      <c r="AJ13">
        <f t="shared" si="4"/>
        <v>-1</v>
      </c>
      <c r="AK13">
        <f t="shared" si="4"/>
        <v>-1</v>
      </c>
      <c r="AL13">
        <f t="shared" si="4"/>
        <v>-1</v>
      </c>
      <c r="AM13">
        <f t="shared" si="5"/>
        <v>-1</v>
      </c>
      <c r="AN13">
        <f t="shared" si="5"/>
        <v>-1</v>
      </c>
      <c r="AO13">
        <f t="shared" si="5"/>
        <v>-1</v>
      </c>
      <c r="AP13">
        <f t="shared" si="5"/>
        <v>-1</v>
      </c>
      <c r="AQ13">
        <f t="shared" si="5"/>
        <v>-1</v>
      </c>
      <c r="AR13">
        <f t="shared" si="5"/>
        <v>-1</v>
      </c>
      <c r="AS13">
        <f t="shared" si="5"/>
        <v>-1</v>
      </c>
      <c r="AT13">
        <f t="shared" si="5"/>
        <v>-1</v>
      </c>
      <c r="AU13">
        <f t="shared" si="5"/>
        <v>-1</v>
      </c>
      <c r="AV13">
        <f t="shared" si="5"/>
        <v>-1</v>
      </c>
      <c r="AW13">
        <f t="shared" si="5"/>
        <v>-1</v>
      </c>
      <c r="AX13">
        <f t="shared" si="5"/>
        <v>-1</v>
      </c>
      <c r="AY13">
        <f t="shared" si="5"/>
        <v>-1</v>
      </c>
      <c r="AZ13">
        <f t="shared" si="5"/>
        <v>-1</v>
      </c>
      <c r="BA13">
        <f t="shared" si="5"/>
        <v>-1</v>
      </c>
      <c r="BB13" s="1"/>
    </row>
    <row r="14" spans="2:54" ht="12" customHeight="1">
      <c r="B14" s="1">
        <v>-14</v>
      </c>
      <c r="C14">
        <f t="shared" si="0"/>
        <v>-0.8660254037844384</v>
      </c>
      <c r="D14">
        <f t="shared" si="6"/>
        <v>-0.8660254037844384</v>
      </c>
      <c r="E14">
        <f t="shared" si="6"/>
        <v>-0.8660254037844384</v>
      </c>
      <c r="F14">
        <f t="shared" si="6"/>
        <v>-0.8660254037844384</v>
      </c>
      <c r="G14">
        <f t="shared" si="6"/>
        <v>-0.8660254037844384</v>
      </c>
      <c r="H14">
        <f t="shared" si="6"/>
        <v>-0.8660254037844384</v>
      </c>
      <c r="I14">
        <f t="shared" si="2"/>
        <v>-0.8660254037844384</v>
      </c>
      <c r="J14">
        <f t="shared" si="2"/>
        <v>-0.8660254037844384</v>
      </c>
      <c r="K14">
        <f t="shared" si="2"/>
        <v>-0.8660254037844384</v>
      </c>
      <c r="L14">
        <f t="shared" si="2"/>
        <v>-0.8660254037844384</v>
      </c>
      <c r="M14">
        <f t="shared" si="2"/>
        <v>-0.8660254037844384</v>
      </c>
      <c r="N14">
        <f t="shared" si="2"/>
        <v>-0.8660254037844384</v>
      </c>
      <c r="O14">
        <f t="shared" si="2"/>
        <v>-0.8660254037844384</v>
      </c>
      <c r="P14">
        <f t="shared" si="2"/>
        <v>-0.8660254037844384</v>
      </c>
      <c r="Q14">
        <f t="shared" si="2"/>
        <v>-0.8660254037844384</v>
      </c>
      <c r="R14">
        <f t="shared" si="2"/>
        <v>-0.8660254037844384</v>
      </c>
      <c r="S14">
        <f t="shared" si="3"/>
        <v>-0.8660254037844384</v>
      </c>
      <c r="T14">
        <f t="shared" si="3"/>
        <v>-0.8660254037844384</v>
      </c>
      <c r="U14">
        <f t="shared" si="3"/>
        <v>-0.8660254037844384</v>
      </c>
      <c r="V14">
        <f t="shared" si="3"/>
        <v>-0.8660254037844384</v>
      </c>
      <c r="W14">
        <f t="shared" si="3"/>
        <v>-0.8660254037844384</v>
      </c>
      <c r="X14">
        <f t="shared" si="3"/>
        <v>-0.8660254037844384</v>
      </c>
      <c r="Y14">
        <f t="shared" si="3"/>
        <v>-0.8660254037844384</v>
      </c>
      <c r="Z14">
        <f t="shared" si="3"/>
        <v>-0.8660254037844384</v>
      </c>
      <c r="AA14">
        <f t="shared" si="3"/>
        <v>-0.8660254037844384</v>
      </c>
      <c r="AB14">
        <f t="shared" si="3"/>
        <v>-0.8660254037844384</v>
      </c>
      <c r="AC14">
        <f t="shared" si="4"/>
        <v>-0.8660254037844384</v>
      </c>
      <c r="AD14">
        <f t="shared" si="4"/>
        <v>-0.8660254037844384</v>
      </c>
      <c r="AE14">
        <f t="shared" si="4"/>
        <v>-0.8660254037844384</v>
      </c>
      <c r="AF14">
        <f t="shared" si="4"/>
        <v>-0.8660254037844384</v>
      </c>
      <c r="AG14">
        <f t="shared" si="4"/>
        <v>-0.8660254037844384</v>
      </c>
      <c r="AH14">
        <f t="shared" si="4"/>
        <v>-0.8660254037844384</v>
      </c>
      <c r="AI14">
        <f t="shared" si="4"/>
        <v>-0.8660254037844384</v>
      </c>
      <c r="AJ14">
        <f t="shared" si="4"/>
        <v>-0.8660254037844384</v>
      </c>
      <c r="AK14">
        <f t="shared" si="4"/>
        <v>-0.8660254037844384</v>
      </c>
      <c r="AL14">
        <f t="shared" si="4"/>
        <v>-0.8660254037844384</v>
      </c>
      <c r="AM14">
        <f t="shared" si="5"/>
        <v>-0.8660254037844384</v>
      </c>
      <c r="AN14">
        <f t="shared" si="5"/>
        <v>-0.8660254037844384</v>
      </c>
      <c r="AO14">
        <f t="shared" si="5"/>
        <v>-0.8660254037844384</v>
      </c>
      <c r="AP14">
        <f t="shared" si="5"/>
        <v>-0.8660254037844384</v>
      </c>
      <c r="AQ14">
        <f t="shared" si="5"/>
        <v>-0.8660254037844384</v>
      </c>
      <c r="AR14">
        <f t="shared" si="5"/>
        <v>-0.8660254037844384</v>
      </c>
      <c r="AS14">
        <f t="shared" si="5"/>
        <v>-0.8660254037844384</v>
      </c>
      <c r="AT14">
        <f t="shared" si="5"/>
        <v>-0.8660254037844384</v>
      </c>
      <c r="AU14">
        <f t="shared" si="5"/>
        <v>-0.8660254037844384</v>
      </c>
      <c r="AV14">
        <f t="shared" si="5"/>
        <v>-0.8660254037844384</v>
      </c>
      <c r="AW14">
        <f t="shared" si="5"/>
        <v>-0.8660254037844384</v>
      </c>
      <c r="AX14">
        <f t="shared" si="5"/>
        <v>-0.8660254037844384</v>
      </c>
      <c r="AY14">
        <f t="shared" si="5"/>
        <v>-0.8660254037844384</v>
      </c>
      <c r="AZ14">
        <f t="shared" si="5"/>
        <v>-0.8660254037844384</v>
      </c>
      <c r="BA14">
        <f t="shared" si="5"/>
        <v>-0.8660254037844384</v>
      </c>
      <c r="BB14" s="1"/>
    </row>
    <row r="15" spans="2:54" ht="12" customHeight="1">
      <c r="B15" s="1">
        <v>-13</v>
      </c>
      <c r="C15">
        <f t="shared" si="0"/>
        <v>-0.5</v>
      </c>
      <c r="D15">
        <f t="shared" si="6"/>
        <v>-0.5</v>
      </c>
      <c r="E15">
        <f t="shared" si="6"/>
        <v>-0.5</v>
      </c>
      <c r="F15">
        <f t="shared" si="6"/>
        <v>-0.5</v>
      </c>
      <c r="G15">
        <f t="shared" si="6"/>
        <v>-0.5</v>
      </c>
      <c r="H15">
        <f t="shared" si="6"/>
        <v>-0.5</v>
      </c>
      <c r="I15">
        <f t="shared" si="2"/>
        <v>-0.5</v>
      </c>
      <c r="J15">
        <f t="shared" si="2"/>
        <v>-0.5</v>
      </c>
      <c r="K15">
        <f t="shared" si="2"/>
        <v>-0.5</v>
      </c>
      <c r="L15">
        <f t="shared" si="2"/>
        <v>-0.5</v>
      </c>
      <c r="M15">
        <f t="shared" si="2"/>
        <v>-0.5</v>
      </c>
      <c r="N15">
        <f t="shared" si="2"/>
        <v>-0.5</v>
      </c>
      <c r="O15">
        <f t="shared" si="2"/>
        <v>-0.5</v>
      </c>
      <c r="P15">
        <f t="shared" si="2"/>
        <v>-0.5</v>
      </c>
      <c r="Q15">
        <f t="shared" si="2"/>
        <v>-0.5</v>
      </c>
      <c r="R15">
        <f t="shared" si="2"/>
        <v>-0.5</v>
      </c>
      <c r="S15">
        <f t="shared" si="3"/>
        <v>-0.5</v>
      </c>
      <c r="T15">
        <f t="shared" si="3"/>
        <v>-0.5</v>
      </c>
      <c r="U15">
        <f t="shared" si="3"/>
        <v>-0.5</v>
      </c>
      <c r="V15">
        <f t="shared" si="3"/>
        <v>-0.5</v>
      </c>
      <c r="W15">
        <f t="shared" si="3"/>
        <v>-0.5</v>
      </c>
      <c r="X15">
        <f t="shared" si="3"/>
        <v>-0.5</v>
      </c>
      <c r="Y15">
        <f t="shared" si="3"/>
        <v>-0.5</v>
      </c>
      <c r="Z15">
        <f t="shared" si="3"/>
        <v>-0.5</v>
      </c>
      <c r="AA15">
        <f t="shared" si="3"/>
        <v>-0.5</v>
      </c>
      <c r="AB15">
        <f t="shared" si="3"/>
        <v>-0.5</v>
      </c>
      <c r="AC15">
        <f t="shared" si="4"/>
        <v>-0.5</v>
      </c>
      <c r="AD15">
        <f t="shared" si="4"/>
        <v>-0.5</v>
      </c>
      <c r="AE15">
        <f t="shared" si="4"/>
        <v>-0.5</v>
      </c>
      <c r="AF15">
        <f t="shared" si="4"/>
        <v>-0.5</v>
      </c>
      <c r="AG15">
        <f t="shared" si="4"/>
        <v>-0.5</v>
      </c>
      <c r="AH15">
        <f t="shared" si="4"/>
        <v>-0.5</v>
      </c>
      <c r="AI15">
        <f t="shared" si="4"/>
        <v>-0.5</v>
      </c>
      <c r="AJ15">
        <f t="shared" si="4"/>
        <v>-0.5</v>
      </c>
      <c r="AK15">
        <f t="shared" si="4"/>
        <v>-0.5</v>
      </c>
      <c r="AL15">
        <f t="shared" si="4"/>
        <v>-0.5</v>
      </c>
      <c r="AM15">
        <f t="shared" si="5"/>
        <v>-0.5</v>
      </c>
      <c r="AN15">
        <f t="shared" si="5"/>
        <v>-0.5</v>
      </c>
      <c r="AO15">
        <f t="shared" si="5"/>
        <v>-0.5</v>
      </c>
      <c r="AP15">
        <f t="shared" si="5"/>
        <v>-0.5</v>
      </c>
      <c r="AQ15">
        <f t="shared" si="5"/>
        <v>-0.5</v>
      </c>
      <c r="AR15">
        <f t="shared" si="5"/>
        <v>-0.5</v>
      </c>
      <c r="AS15">
        <f t="shared" si="5"/>
        <v>-0.5</v>
      </c>
      <c r="AT15">
        <f t="shared" si="5"/>
        <v>-0.5</v>
      </c>
      <c r="AU15">
        <f t="shared" si="5"/>
        <v>-0.5</v>
      </c>
      <c r="AV15">
        <f t="shared" si="5"/>
        <v>-0.5</v>
      </c>
      <c r="AW15">
        <f t="shared" si="5"/>
        <v>-0.5</v>
      </c>
      <c r="AX15">
        <f t="shared" si="5"/>
        <v>-0.5</v>
      </c>
      <c r="AY15">
        <f t="shared" si="5"/>
        <v>-0.5</v>
      </c>
      <c r="AZ15">
        <f t="shared" si="5"/>
        <v>-0.5</v>
      </c>
      <c r="BA15">
        <f t="shared" si="5"/>
        <v>-0.5</v>
      </c>
      <c r="BB15" s="1"/>
    </row>
    <row r="16" spans="2:54" ht="12" customHeight="1">
      <c r="B16" s="1">
        <v>-12</v>
      </c>
      <c r="C16">
        <f t="shared" si="0"/>
        <v>2.45029690981724E-16</v>
      </c>
      <c r="D16">
        <f t="shared" si="6"/>
        <v>2.45029690981724E-16</v>
      </c>
      <c r="E16">
        <f t="shared" si="6"/>
        <v>2.45029690981724E-16</v>
      </c>
      <c r="F16">
        <f t="shared" si="6"/>
        <v>2.45029690981724E-16</v>
      </c>
      <c r="G16">
        <f t="shared" si="6"/>
        <v>2.45029690981724E-16</v>
      </c>
      <c r="H16">
        <f t="shared" si="6"/>
        <v>2.45029690981724E-16</v>
      </c>
      <c r="I16">
        <f t="shared" si="2"/>
        <v>2.45029690981724E-16</v>
      </c>
      <c r="J16">
        <f t="shared" si="2"/>
        <v>2.45029690981724E-16</v>
      </c>
      <c r="K16">
        <f t="shared" si="2"/>
        <v>2.45029690981724E-16</v>
      </c>
      <c r="L16">
        <f t="shared" si="2"/>
        <v>2.45029690981724E-16</v>
      </c>
      <c r="M16">
        <f t="shared" si="2"/>
        <v>2.45029690981724E-16</v>
      </c>
      <c r="N16">
        <f t="shared" si="2"/>
        <v>2.45029690981724E-16</v>
      </c>
      <c r="O16">
        <f t="shared" si="2"/>
        <v>2.45029690981724E-16</v>
      </c>
      <c r="P16">
        <f t="shared" si="2"/>
        <v>2.45029690981724E-16</v>
      </c>
      <c r="Q16">
        <f t="shared" si="2"/>
        <v>2.45029690981724E-16</v>
      </c>
      <c r="R16">
        <f t="shared" si="2"/>
        <v>2.45029690981724E-16</v>
      </c>
      <c r="S16">
        <f t="shared" si="3"/>
        <v>2.45029690981724E-16</v>
      </c>
      <c r="T16">
        <f t="shared" si="3"/>
        <v>2.45029690981724E-16</v>
      </c>
      <c r="U16">
        <f t="shared" si="3"/>
        <v>2.45029690981724E-16</v>
      </c>
      <c r="V16">
        <f t="shared" si="3"/>
        <v>2.45029690981724E-16</v>
      </c>
      <c r="W16">
        <f t="shared" si="3"/>
        <v>2.45029690981724E-16</v>
      </c>
      <c r="X16">
        <f t="shared" si="3"/>
        <v>2.45029690981724E-16</v>
      </c>
      <c r="Y16">
        <f t="shared" si="3"/>
        <v>2.45029690981724E-16</v>
      </c>
      <c r="Z16">
        <f t="shared" si="3"/>
        <v>2.45029690981724E-16</v>
      </c>
      <c r="AA16">
        <f t="shared" si="3"/>
        <v>2.45029690981724E-16</v>
      </c>
      <c r="AB16">
        <f t="shared" si="3"/>
        <v>2.45029690981724E-16</v>
      </c>
      <c r="AC16">
        <f t="shared" si="4"/>
        <v>2.45029690981724E-16</v>
      </c>
      <c r="AD16">
        <f t="shared" si="4"/>
        <v>2.45029690981724E-16</v>
      </c>
      <c r="AE16">
        <f t="shared" si="4"/>
        <v>2.45029690981724E-16</v>
      </c>
      <c r="AF16">
        <f t="shared" si="4"/>
        <v>2.45029690981724E-16</v>
      </c>
      <c r="AG16">
        <f t="shared" si="4"/>
        <v>2.45029690981724E-16</v>
      </c>
      <c r="AH16">
        <f t="shared" si="4"/>
        <v>2.45029690981724E-16</v>
      </c>
      <c r="AI16">
        <f t="shared" si="4"/>
        <v>2.45029690981724E-16</v>
      </c>
      <c r="AJ16">
        <f t="shared" si="4"/>
        <v>2.45029690981724E-16</v>
      </c>
      <c r="AK16">
        <f t="shared" si="4"/>
        <v>2.45029690981724E-16</v>
      </c>
      <c r="AL16">
        <f t="shared" si="4"/>
        <v>2.45029690981724E-16</v>
      </c>
      <c r="AM16">
        <f t="shared" si="5"/>
        <v>2.45029690981724E-16</v>
      </c>
      <c r="AN16">
        <f t="shared" si="5"/>
        <v>2.45029690981724E-16</v>
      </c>
      <c r="AO16">
        <f t="shared" si="5"/>
        <v>2.45029690981724E-16</v>
      </c>
      <c r="AP16">
        <f t="shared" si="5"/>
        <v>2.45029690981724E-16</v>
      </c>
      <c r="AQ16">
        <f t="shared" si="5"/>
        <v>2.45029690981724E-16</v>
      </c>
      <c r="AR16">
        <f t="shared" si="5"/>
        <v>2.45029690981724E-16</v>
      </c>
      <c r="AS16">
        <f t="shared" si="5"/>
        <v>2.45029690981724E-16</v>
      </c>
      <c r="AT16">
        <f t="shared" si="5"/>
        <v>2.45029690981724E-16</v>
      </c>
      <c r="AU16">
        <f t="shared" si="5"/>
        <v>2.45029690981724E-16</v>
      </c>
      <c r="AV16">
        <f t="shared" si="5"/>
        <v>2.45029690981724E-16</v>
      </c>
      <c r="AW16">
        <f t="shared" si="5"/>
        <v>2.45029690981724E-16</v>
      </c>
      <c r="AX16">
        <f t="shared" si="5"/>
        <v>2.45029690981724E-16</v>
      </c>
      <c r="AY16">
        <f t="shared" si="5"/>
        <v>2.45029690981724E-16</v>
      </c>
      <c r="AZ16">
        <f t="shared" si="5"/>
        <v>2.45029690981724E-16</v>
      </c>
      <c r="BA16">
        <f t="shared" si="5"/>
        <v>2.45029690981724E-16</v>
      </c>
      <c r="BB16" s="1"/>
    </row>
    <row r="17" spans="2:54" ht="12" customHeight="1">
      <c r="B17" s="1">
        <v>-11</v>
      </c>
      <c r="C17">
        <f t="shared" si="0"/>
        <v>0.5000000000000004</v>
      </c>
      <c r="D17">
        <f t="shared" si="6"/>
        <v>0.5000000000000004</v>
      </c>
      <c r="E17">
        <f t="shared" si="6"/>
        <v>0.5000000000000004</v>
      </c>
      <c r="F17">
        <f t="shared" si="6"/>
        <v>0.5000000000000004</v>
      </c>
      <c r="G17">
        <f t="shared" si="6"/>
        <v>0.5000000000000004</v>
      </c>
      <c r="H17">
        <f t="shared" si="6"/>
        <v>0.5000000000000004</v>
      </c>
      <c r="I17">
        <f t="shared" si="2"/>
        <v>0.5000000000000004</v>
      </c>
      <c r="J17">
        <f t="shared" si="2"/>
        <v>0.5000000000000004</v>
      </c>
      <c r="K17">
        <f t="shared" si="2"/>
        <v>0.5000000000000004</v>
      </c>
      <c r="L17">
        <f t="shared" si="2"/>
        <v>0.5000000000000004</v>
      </c>
      <c r="M17">
        <f t="shared" si="2"/>
        <v>0.5000000000000004</v>
      </c>
      <c r="N17">
        <f t="shared" si="2"/>
        <v>0.5000000000000004</v>
      </c>
      <c r="O17">
        <f t="shared" si="2"/>
        <v>0.5000000000000004</v>
      </c>
      <c r="P17">
        <f t="shared" si="2"/>
        <v>0.5000000000000004</v>
      </c>
      <c r="Q17">
        <f t="shared" si="2"/>
        <v>0.5000000000000004</v>
      </c>
      <c r="R17">
        <f t="shared" si="2"/>
        <v>0.5000000000000004</v>
      </c>
      <c r="S17">
        <f t="shared" si="3"/>
        <v>0.5000000000000004</v>
      </c>
      <c r="T17">
        <f t="shared" si="3"/>
        <v>0.5000000000000004</v>
      </c>
      <c r="U17">
        <f t="shared" si="3"/>
        <v>0.5000000000000004</v>
      </c>
      <c r="V17">
        <f t="shared" si="3"/>
        <v>0.5000000000000004</v>
      </c>
      <c r="W17">
        <f t="shared" si="3"/>
        <v>0.5000000000000004</v>
      </c>
      <c r="X17">
        <f t="shared" si="3"/>
        <v>0.5000000000000004</v>
      </c>
      <c r="Y17">
        <f t="shared" si="3"/>
        <v>0.5000000000000004</v>
      </c>
      <c r="Z17">
        <f t="shared" si="3"/>
        <v>0.5000000000000004</v>
      </c>
      <c r="AA17">
        <f t="shared" si="3"/>
        <v>0.5000000000000004</v>
      </c>
      <c r="AB17">
        <f t="shared" si="3"/>
        <v>0.5000000000000004</v>
      </c>
      <c r="AC17">
        <f t="shared" si="4"/>
        <v>0.5000000000000004</v>
      </c>
      <c r="AD17">
        <f t="shared" si="4"/>
        <v>0.5000000000000004</v>
      </c>
      <c r="AE17">
        <f t="shared" si="4"/>
        <v>0.5000000000000004</v>
      </c>
      <c r="AF17">
        <f t="shared" si="4"/>
        <v>0.5000000000000004</v>
      </c>
      <c r="AG17">
        <f t="shared" si="4"/>
        <v>0.5000000000000004</v>
      </c>
      <c r="AH17">
        <f t="shared" si="4"/>
        <v>0.5000000000000004</v>
      </c>
      <c r="AI17">
        <f t="shared" si="4"/>
        <v>0.5000000000000004</v>
      </c>
      <c r="AJ17">
        <f t="shared" si="4"/>
        <v>0.5000000000000004</v>
      </c>
      <c r="AK17">
        <f t="shared" si="4"/>
        <v>0.5000000000000004</v>
      </c>
      <c r="AL17">
        <f t="shared" si="4"/>
        <v>0.5000000000000004</v>
      </c>
      <c r="AM17">
        <f t="shared" si="5"/>
        <v>0.5000000000000004</v>
      </c>
      <c r="AN17">
        <f t="shared" si="5"/>
        <v>0.5000000000000004</v>
      </c>
      <c r="AO17">
        <f t="shared" si="5"/>
        <v>0.5000000000000004</v>
      </c>
      <c r="AP17">
        <f t="shared" si="5"/>
        <v>0.5000000000000004</v>
      </c>
      <c r="AQ17">
        <f t="shared" si="5"/>
        <v>0.5000000000000004</v>
      </c>
      <c r="AR17">
        <f t="shared" si="5"/>
        <v>0.5000000000000004</v>
      </c>
      <c r="AS17">
        <f t="shared" si="5"/>
        <v>0.5000000000000004</v>
      </c>
      <c r="AT17">
        <f t="shared" si="5"/>
        <v>0.5000000000000004</v>
      </c>
      <c r="AU17">
        <f t="shared" si="5"/>
        <v>0.5000000000000004</v>
      </c>
      <c r="AV17">
        <f t="shared" si="5"/>
        <v>0.5000000000000004</v>
      </c>
      <c r="AW17">
        <f t="shared" si="5"/>
        <v>0.5000000000000004</v>
      </c>
      <c r="AX17">
        <f t="shared" si="5"/>
        <v>0.5000000000000004</v>
      </c>
      <c r="AY17">
        <f t="shared" si="5"/>
        <v>0.5000000000000004</v>
      </c>
      <c r="AZ17">
        <f t="shared" si="5"/>
        <v>0.5000000000000004</v>
      </c>
      <c r="BA17">
        <f t="shared" si="5"/>
        <v>0.5000000000000004</v>
      </c>
      <c r="BB17" s="1"/>
    </row>
    <row r="18" spans="2:54" ht="12" customHeight="1">
      <c r="B18" s="1">
        <v>-10</v>
      </c>
      <c r="C18">
        <f t="shared" si="0"/>
        <v>0.8660254037844386</v>
      </c>
      <c r="D18">
        <f t="shared" si="6"/>
        <v>0.8660254037844386</v>
      </c>
      <c r="E18">
        <f t="shared" si="6"/>
        <v>0.8660254037844386</v>
      </c>
      <c r="F18">
        <f t="shared" si="6"/>
        <v>0.8660254037844386</v>
      </c>
      <c r="G18">
        <f t="shared" si="6"/>
        <v>0.8660254037844386</v>
      </c>
      <c r="H18">
        <f t="shared" si="6"/>
        <v>0.8660254037844386</v>
      </c>
      <c r="I18">
        <f aca="true" t="shared" si="7" ref="I18:R23">SIN($B18*2*PI()/12)</f>
        <v>0.8660254037844386</v>
      </c>
      <c r="J18">
        <f t="shared" si="7"/>
        <v>0.8660254037844386</v>
      </c>
      <c r="K18">
        <f t="shared" si="7"/>
        <v>0.8660254037844386</v>
      </c>
      <c r="L18">
        <f t="shared" si="7"/>
        <v>0.8660254037844386</v>
      </c>
      <c r="M18">
        <f t="shared" si="7"/>
        <v>0.8660254037844386</v>
      </c>
      <c r="N18">
        <f t="shared" si="7"/>
        <v>0.8660254037844386</v>
      </c>
      <c r="O18">
        <f t="shared" si="7"/>
        <v>0.8660254037844386</v>
      </c>
      <c r="P18">
        <f t="shared" si="7"/>
        <v>0.8660254037844386</v>
      </c>
      <c r="Q18">
        <f t="shared" si="7"/>
        <v>0.8660254037844386</v>
      </c>
      <c r="R18">
        <f t="shared" si="7"/>
        <v>0.8660254037844386</v>
      </c>
      <c r="S18">
        <f aca="true" t="shared" si="8" ref="S18:AB23">SIN($B18*2*PI()/12)</f>
        <v>0.8660254037844386</v>
      </c>
      <c r="T18">
        <f t="shared" si="8"/>
        <v>0.8660254037844386</v>
      </c>
      <c r="U18">
        <f t="shared" si="8"/>
        <v>0.8660254037844386</v>
      </c>
      <c r="V18">
        <f t="shared" si="8"/>
        <v>0.8660254037844386</v>
      </c>
      <c r="W18">
        <f t="shared" si="8"/>
        <v>0.8660254037844386</v>
      </c>
      <c r="X18">
        <f t="shared" si="8"/>
        <v>0.8660254037844386</v>
      </c>
      <c r="Y18">
        <f t="shared" si="8"/>
        <v>0.8660254037844386</v>
      </c>
      <c r="Z18">
        <f t="shared" si="8"/>
        <v>0.8660254037844386</v>
      </c>
      <c r="AA18">
        <f t="shared" si="8"/>
        <v>0.8660254037844386</v>
      </c>
      <c r="AB18">
        <f t="shared" si="8"/>
        <v>0.8660254037844386</v>
      </c>
      <c r="AC18">
        <f aca="true" t="shared" si="9" ref="AC18:AL23">SIN($B18*2*PI()/12)</f>
        <v>0.8660254037844386</v>
      </c>
      <c r="AD18">
        <f t="shared" si="9"/>
        <v>0.8660254037844386</v>
      </c>
      <c r="AE18">
        <f t="shared" si="9"/>
        <v>0.8660254037844386</v>
      </c>
      <c r="AF18">
        <f t="shared" si="9"/>
        <v>0.8660254037844386</v>
      </c>
      <c r="AG18">
        <f t="shared" si="9"/>
        <v>0.8660254037844386</v>
      </c>
      <c r="AH18">
        <f t="shared" si="9"/>
        <v>0.8660254037844386</v>
      </c>
      <c r="AI18">
        <f t="shared" si="9"/>
        <v>0.8660254037844386</v>
      </c>
      <c r="AJ18">
        <f t="shared" si="9"/>
        <v>0.8660254037844386</v>
      </c>
      <c r="AK18">
        <f t="shared" si="9"/>
        <v>0.8660254037844386</v>
      </c>
      <c r="AL18">
        <f t="shared" si="9"/>
        <v>0.8660254037844386</v>
      </c>
      <c r="AM18">
        <f aca="true" t="shared" si="10" ref="AM18:BA23">SIN($B18*2*PI()/12)</f>
        <v>0.8660254037844386</v>
      </c>
      <c r="AN18">
        <f t="shared" si="10"/>
        <v>0.8660254037844386</v>
      </c>
      <c r="AO18">
        <f t="shared" si="10"/>
        <v>0.8660254037844386</v>
      </c>
      <c r="AP18">
        <f t="shared" si="10"/>
        <v>0.8660254037844386</v>
      </c>
      <c r="AQ18">
        <f t="shared" si="10"/>
        <v>0.8660254037844386</v>
      </c>
      <c r="AR18">
        <f t="shared" si="10"/>
        <v>0.8660254037844386</v>
      </c>
      <c r="AS18">
        <f t="shared" si="10"/>
        <v>0.8660254037844386</v>
      </c>
      <c r="AT18">
        <f t="shared" si="10"/>
        <v>0.8660254037844386</v>
      </c>
      <c r="AU18">
        <f t="shared" si="10"/>
        <v>0.8660254037844386</v>
      </c>
      <c r="AV18">
        <f t="shared" si="10"/>
        <v>0.8660254037844386</v>
      </c>
      <c r="AW18">
        <f t="shared" si="10"/>
        <v>0.8660254037844386</v>
      </c>
      <c r="AX18">
        <f t="shared" si="10"/>
        <v>0.8660254037844386</v>
      </c>
      <c r="AY18">
        <f t="shared" si="10"/>
        <v>0.8660254037844386</v>
      </c>
      <c r="AZ18">
        <f t="shared" si="10"/>
        <v>0.8660254037844386</v>
      </c>
      <c r="BA18">
        <f t="shared" si="10"/>
        <v>0.8660254037844386</v>
      </c>
      <c r="BB18" s="1"/>
    </row>
    <row r="19" spans="2:54" ht="12" customHeight="1">
      <c r="B19" s="1">
        <v>-9</v>
      </c>
      <c r="C19">
        <f t="shared" si="0"/>
        <v>1</v>
      </c>
      <c r="D19">
        <f aca="true" t="shared" si="11" ref="D19:H24">SIN($B19*2*PI()/12)</f>
        <v>1</v>
      </c>
      <c r="E19">
        <f t="shared" si="11"/>
        <v>1</v>
      </c>
      <c r="F19">
        <f t="shared" si="11"/>
        <v>1</v>
      </c>
      <c r="G19">
        <f t="shared" si="11"/>
        <v>1</v>
      </c>
      <c r="H19">
        <f t="shared" si="11"/>
        <v>1</v>
      </c>
      <c r="I19">
        <f t="shared" si="7"/>
        <v>1</v>
      </c>
      <c r="J19">
        <f t="shared" si="7"/>
        <v>1</v>
      </c>
      <c r="K19">
        <f t="shared" si="7"/>
        <v>1</v>
      </c>
      <c r="L19">
        <f t="shared" si="7"/>
        <v>1</v>
      </c>
      <c r="M19">
        <f t="shared" si="7"/>
        <v>1</v>
      </c>
      <c r="N19">
        <f t="shared" si="7"/>
        <v>1</v>
      </c>
      <c r="O19">
        <f t="shared" si="7"/>
        <v>1</v>
      </c>
      <c r="P19">
        <f t="shared" si="7"/>
        <v>1</v>
      </c>
      <c r="Q19">
        <f t="shared" si="7"/>
        <v>1</v>
      </c>
      <c r="R19">
        <f t="shared" si="7"/>
        <v>1</v>
      </c>
      <c r="S19">
        <f t="shared" si="8"/>
        <v>1</v>
      </c>
      <c r="T19">
        <f t="shared" si="8"/>
        <v>1</v>
      </c>
      <c r="U19">
        <f t="shared" si="8"/>
        <v>1</v>
      </c>
      <c r="V19">
        <f t="shared" si="8"/>
        <v>1</v>
      </c>
      <c r="W19">
        <f t="shared" si="8"/>
        <v>1</v>
      </c>
      <c r="X19">
        <f t="shared" si="8"/>
        <v>1</v>
      </c>
      <c r="Y19">
        <f t="shared" si="8"/>
        <v>1</v>
      </c>
      <c r="Z19">
        <f t="shared" si="8"/>
        <v>1</v>
      </c>
      <c r="AA19">
        <f t="shared" si="8"/>
        <v>1</v>
      </c>
      <c r="AB19">
        <f t="shared" si="8"/>
        <v>1</v>
      </c>
      <c r="AC19">
        <f t="shared" si="9"/>
        <v>1</v>
      </c>
      <c r="AD19">
        <f t="shared" si="9"/>
        <v>1</v>
      </c>
      <c r="AE19">
        <f t="shared" si="9"/>
        <v>1</v>
      </c>
      <c r="AF19">
        <f t="shared" si="9"/>
        <v>1</v>
      </c>
      <c r="AG19">
        <f t="shared" si="9"/>
        <v>1</v>
      </c>
      <c r="AH19">
        <f t="shared" si="9"/>
        <v>1</v>
      </c>
      <c r="AI19">
        <f t="shared" si="9"/>
        <v>1</v>
      </c>
      <c r="AJ19">
        <f t="shared" si="9"/>
        <v>1</v>
      </c>
      <c r="AK19">
        <f t="shared" si="9"/>
        <v>1</v>
      </c>
      <c r="AL19">
        <f t="shared" si="9"/>
        <v>1</v>
      </c>
      <c r="AM19">
        <f t="shared" si="10"/>
        <v>1</v>
      </c>
      <c r="AN19">
        <f t="shared" si="10"/>
        <v>1</v>
      </c>
      <c r="AO19">
        <f t="shared" si="10"/>
        <v>1</v>
      </c>
      <c r="AP19">
        <f t="shared" si="10"/>
        <v>1</v>
      </c>
      <c r="AQ19">
        <f t="shared" si="10"/>
        <v>1</v>
      </c>
      <c r="AR19">
        <f t="shared" si="10"/>
        <v>1</v>
      </c>
      <c r="AS19">
        <f t="shared" si="10"/>
        <v>1</v>
      </c>
      <c r="AT19">
        <f t="shared" si="10"/>
        <v>1</v>
      </c>
      <c r="AU19">
        <f t="shared" si="10"/>
        <v>1</v>
      </c>
      <c r="AV19">
        <f t="shared" si="10"/>
        <v>1</v>
      </c>
      <c r="AW19">
        <f t="shared" si="10"/>
        <v>1</v>
      </c>
      <c r="AX19">
        <f t="shared" si="10"/>
        <v>1</v>
      </c>
      <c r="AY19">
        <f t="shared" si="10"/>
        <v>1</v>
      </c>
      <c r="AZ19">
        <f t="shared" si="10"/>
        <v>1</v>
      </c>
      <c r="BA19">
        <f t="shared" si="10"/>
        <v>1</v>
      </c>
      <c r="BB19" s="1"/>
    </row>
    <row r="20" spans="2:54" ht="12" customHeight="1">
      <c r="B20" s="1">
        <v>-8</v>
      </c>
      <c r="C20">
        <f t="shared" si="0"/>
        <v>0.8660254037844384</v>
      </c>
      <c r="D20">
        <f t="shared" si="11"/>
        <v>0.8660254037844384</v>
      </c>
      <c r="E20">
        <f t="shared" si="11"/>
        <v>0.8660254037844384</v>
      </c>
      <c r="F20">
        <f t="shared" si="11"/>
        <v>0.8660254037844384</v>
      </c>
      <c r="G20">
        <f t="shared" si="11"/>
        <v>0.8660254037844384</v>
      </c>
      <c r="H20">
        <f t="shared" si="11"/>
        <v>0.8660254037844384</v>
      </c>
      <c r="I20">
        <f t="shared" si="7"/>
        <v>0.8660254037844384</v>
      </c>
      <c r="J20">
        <f t="shared" si="7"/>
        <v>0.8660254037844384</v>
      </c>
      <c r="K20">
        <f t="shared" si="7"/>
        <v>0.8660254037844384</v>
      </c>
      <c r="L20">
        <f t="shared" si="7"/>
        <v>0.8660254037844384</v>
      </c>
      <c r="M20">
        <f t="shared" si="7"/>
        <v>0.8660254037844384</v>
      </c>
      <c r="N20">
        <f t="shared" si="7"/>
        <v>0.8660254037844384</v>
      </c>
      <c r="O20">
        <f t="shared" si="7"/>
        <v>0.8660254037844384</v>
      </c>
      <c r="P20">
        <f t="shared" si="7"/>
        <v>0.8660254037844384</v>
      </c>
      <c r="Q20">
        <f t="shared" si="7"/>
        <v>0.8660254037844384</v>
      </c>
      <c r="R20">
        <f t="shared" si="7"/>
        <v>0.8660254037844384</v>
      </c>
      <c r="S20">
        <f t="shared" si="8"/>
        <v>0.8660254037844384</v>
      </c>
      <c r="T20">
        <f t="shared" si="8"/>
        <v>0.8660254037844384</v>
      </c>
      <c r="U20">
        <f t="shared" si="8"/>
        <v>0.8660254037844384</v>
      </c>
      <c r="V20">
        <f t="shared" si="8"/>
        <v>0.8660254037844384</v>
      </c>
      <c r="W20">
        <f t="shared" si="8"/>
        <v>0.8660254037844384</v>
      </c>
      <c r="X20">
        <f t="shared" si="8"/>
        <v>0.8660254037844384</v>
      </c>
      <c r="Y20">
        <f t="shared" si="8"/>
        <v>0.8660254037844384</v>
      </c>
      <c r="Z20">
        <f t="shared" si="8"/>
        <v>0.8660254037844384</v>
      </c>
      <c r="AA20">
        <f t="shared" si="8"/>
        <v>0.8660254037844384</v>
      </c>
      <c r="AB20">
        <f t="shared" si="8"/>
        <v>0.8660254037844384</v>
      </c>
      <c r="AC20">
        <f t="shared" si="9"/>
        <v>0.8660254037844384</v>
      </c>
      <c r="AD20">
        <f t="shared" si="9"/>
        <v>0.8660254037844384</v>
      </c>
      <c r="AE20">
        <f t="shared" si="9"/>
        <v>0.8660254037844384</v>
      </c>
      <c r="AF20">
        <f t="shared" si="9"/>
        <v>0.8660254037844384</v>
      </c>
      <c r="AG20">
        <f t="shared" si="9"/>
        <v>0.8660254037844384</v>
      </c>
      <c r="AH20">
        <f t="shared" si="9"/>
        <v>0.8660254037844384</v>
      </c>
      <c r="AI20">
        <f t="shared" si="9"/>
        <v>0.8660254037844384</v>
      </c>
      <c r="AJ20">
        <f t="shared" si="9"/>
        <v>0.8660254037844384</v>
      </c>
      <c r="AK20">
        <f t="shared" si="9"/>
        <v>0.8660254037844384</v>
      </c>
      <c r="AL20">
        <f t="shared" si="9"/>
        <v>0.8660254037844384</v>
      </c>
      <c r="AM20">
        <f t="shared" si="10"/>
        <v>0.8660254037844384</v>
      </c>
      <c r="AN20">
        <f t="shared" si="10"/>
        <v>0.8660254037844384</v>
      </c>
      <c r="AO20">
        <f t="shared" si="10"/>
        <v>0.8660254037844384</v>
      </c>
      <c r="AP20">
        <f t="shared" si="10"/>
        <v>0.8660254037844384</v>
      </c>
      <c r="AQ20">
        <f t="shared" si="10"/>
        <v>0.8660254037844384</v>
      </c>
      <c r="AR20">
        <f t="shared" si="10"/>
        <v>0.8660254037844384</v>
      </c>
      <c r="AS20">
        <f t="shared" si="10"/>
        <v>0.8660254037844384</v>
      </c>
      <c r="AT20">
        <f t="shared" si="10"/>
        <v>0.8660254037844384</v>
      </c>
      <c r="AU20">
        <f t="shared" si="10"/>
        <v>0.8660254037844384</v>
      </c>
      <c r="AV20">
        <f t="shared" si="10"/>
        <v>0.8660254037844384</v>
      </c>
      <c r="AW20">
        <f t="shared" si="10"/>
        <v>0.8660254037844384</v>
      </c>
      <c r="AX20">
        <f t="shared" si="10"/>
        <v>0.8660254037844384</v>
      </c>
      <c r="AY20">
        <f t="shared" si="10"/>
        <v>0.8660254037844384</v>
      </c>
      <c r="AZ20">
        <f t="shared" si="10"/>
        <v>0.8660254037844384</v>
      </c>
      <c r="BA20">
        <f t="shared" si="10"/>
        <v>0.8660254037844384</v>
      </c>
      <c r="BB20" s="1"/>
    </row>
    <row r="21" spans="2:54" ht="12" customHeight="1">
      <c r="B21" s="1">
        <v>-7</v>
      </c>
      <c r="C21">
        <f t="shared" si="0"/>
        <v>0.4999999999999997</v>
      </c>
      <c r="D21">
        <f t="shared" si="11"/>
        <v>0.4999999999999997</v>
      </c>
      <c r="E21">
        <f t="shared" si="11"/>
        <v>0.4999999999999997</v>
      </c>
      <c r="F21">
        <f t="shared" si="11"/>
        <v>0.4999999999999997</v>
      </c>
      <c r="G21">
        <f t="shared" si="11"/>
        <v>0.4999999999999997</v>
      </c>
      <c r="H21">
        <f t="shared" si="11"/>
        <v>0.4999999999999997</v>
      </c>
      <c r="I21">
        <f t="shared" si="7"/>
        <v>0.4999999999999997</v>
      </c>
      <c r="J21">
        <f t="shared" si="7"/>
        <v>0.4999999999999997</v>
      </c>
      <c r="K21">
        <f t="shared" si="7"/>
        <v>0.4999999999999997</v>
      </c>
      <c r="L21">
        <f t="shared" si="7"/>
        <v>0.4999999999999997</v>
      </c>
      <c r="M21">
        <f t="shared" si="7"/>
        <v>0.4999999999999997</v>
      </c>
      <c r="N21">
        <f t="shared" si="7"/>
        <v>0.4999999999999997</v>
      </c>
      <c r="O21">
        <f t="shared" si="7"/>
        <v>0.4999999999999997</v>
      </c>
      <c r="P21">
        <f t="shared" si="7"/>
        <v>0.4999999999999997</v>
      </c>
      <c r="Q21">
        <f t="shared" si="7"/>
        <v>0.4999999999999997</v>
      </c>
      <c r="R21">
        <f t="shared" si="7"/>
        <v>0.4999999999999997</v>
      </c>
      <c r="S21">
        <f t="shared" si="8"/>
        <v>0.4999999999999997</v>
      </c>
      <c r="T21">
        <f t="shared" si="8"/>
        <v>0.4999999999999997</v>
      </c>
      <c r="U21">
        <f t="shared" si="8"/>
        <v>0.4999999999999997</v>
      </c>
      <c r="V21">
        <f t="shared" si="8"/>
        <v>0.4999999999999997</v>
      </c>
      <c r="W21">
        <f t="shared" si="8"/>
        <v>0.4999999999999997</v>
      </c>
      <c r="X21">
        <f t="shared" si="8"/>
        <v>0.4999999999999997</v>
      </c>
      <c r="Y21">
        <f t="shared" si="8"/>
        <v>0.4999999999999997</v>
      </c>
      <c r="Z21">
        <f t="shared" si="8"/>
        <v>0.4999999999999997</v>
      </c>
      <c r="AA21">
        <f t="shared" si="8"/>
        <v>0.4999999999999997</v>
      </c>
      <c r="AB21">
        <f t="shared" si="8"/>
        <v>0.4999999999999997</v>
      </c>
      <c r="AC21">
        <f t="shared" si="9"/>
        <v>0.4999999999999997</v>
      </c>
      <c r="AD21">
        <f t="shared" si="9"/>
        <v>0.4999999999999997</v>
      </c>
      <c r="AE21">
        <f t="shared" si="9"/>
        <v>0.4999999999999997</v>
      </c>
      <c r="AF21">
        <f t="shared" si="9"/>
        <v>0.4999999999999997</v>
      </c>
      <c r="AG21">
        <f t="shared" si="9"/>
        <v>0.4999999999999997</v>
      </c>
      <c r="AH21">
        <f t="shared" si="9"/>
        <v>0.4999999999999997</v>
      </c>
      <c r="AI21">
        <f t="shared" si="9"/>
        <v>0.4999999999999997</v>
      </c>
      <c r="AJ21">
        <f t="shared" si="9"/>
        <v>0.4999999999999997</v>
      </c>
      <c r="AK21">
        <f t="shared" si="9"/>
        <v>0.4999999999999997</v>
      </c>
      <c r="AL21">
        <f t="shared" si="9"/>
        <v>0.4999999999999997</v>
      </c>
      <c r="AM21">
        <f t="shared" si="10"/>
        <v>0.4999999999999997</v>
      </c>
      <c r="AN21">
        <f t="shared" si="10"/>
        <v>0.4999999999999997</v>
      </c>
      <c r="AO21">
        <f t="shared" si="10"/>
        <v>0.4999999999999997</v>
      </c>
      <c r="AP21">
        <f t="shared" si="10"/>
        <v>0.4999999999999997</v>
      </c>
      <c r="AQ21">
        <f t="shared" si="10"/>
        <v>0.4999999999999997</v>
      </c>
      <c r="AR21">
        <f t="shared" si="10"/>
        <v>0.4999999999999997</v>
      </c>
      <c r="AS21">
        <f t="shared" si="10"/>
        <v>0.4999999999999997</v>
      </c>
      <c r="AT21">
        <f t="shared" si="10"/>
        <v>0.4999999999999997</v>
      </c>
      <c r="AU21">
        <f t="shared" si="10"/>
        <v>0.4999999999999997</v>
      </c>
      <c r="AV21">
        <f t="shared" si="10"/>
        <v>0.4999999999999997</v>
      </c>
      <c r="AW21">
        <f t="shared" si="10"/>
        <v>0.4999999999999997</v>
      </c>
      <c r="AX21">
        <f t="shared" si="10"/>
        <v>0.4999999999999997</v>
      </c>
      <c r="AY21">
        <f t="shared" si="10"/>
        <v>0.4999999999999997</v>
      </c>
      <c r="AZ21">
        <f t="shared" si="10"/>
        <v>0.4999999999999997</v>
      </c>
      <c r="BA21">
        <f t="shared" si="10"/>
        <v>0.4999999999999997</v>
      </c>
      <c r="BB21" s="1"/>
    </row>
    <row r="22" spans="2:54" ht="12" customHeight="1">
      <c r="B22" s="1">
        <v>-6</v>
      </c>
      <c r="C22">
        <f t="shared" si="0"/>
        <v>-1.22514845490862E-16</v>
      </c>
      <c r="D22">
        <f t="shared" si="11"/>
        <v>-1.22514845490862E-16</v>
      </c>
      <c r="E22">
        <f t="shared" si="11"/>
        <v>-1.22514845490862E-16</v>
      </c>
      <c r="F22">
        <f t="shared" si="11"/>
        <v>-1.22514845490862E-16</v>
      </c>
      <c r="G22">
        <f t="shared" si="11"/>
        <v>-1.22514845490862E-16</v>
      </c>
      <c r="H22">
        <f t="shared" si="11"/>
        <v>-1.22514845490862E-16</v>
      </c>
      <c r="I22">
        <f t="shared" si="7"/>
        <v>-1.22514845490862E-16</v>
      </c>
      <c r="J22">
        <f t="shared" si="7"/>
        <v>-1.22514845490862E-16</v>
      </c>
      <c r="K22">
        <f t="shared" si="7"/>
        <v>-1.22514845490862E-16</v>
      </c>
      <c r="L22">
        <f t="shared" si="7"/>
        <v>-1.22514845490862E-16</v>
      </c>
      <c r="M22">
        <f t="shared" si="7"/>
        <v>-1.22514845490862E-16</v>
      </c>
      <c r="N22">
        <f t="shared" si="7"/>
        <v>-1.22514845490862E-16</v>
      </c>
      <c r="O22">
        <f t="shared" si="7"/>
        <v>-1.22514845490862E-16</v>
      </c>
      <c r="P22">
        <f t="shared" si="7"/>
        <v>-1.22514845490862E-16</v>
      </c>
      <c r="Q22">
        <f t="shared" si="7"/>
        <v>-1.22514845490862E-16</v>
      </c>
      <c r="R22">
        <f t="shared" si="7"/>
        <v>-1.22514845490862E-16</v>
      </c>
      <c r="S22">
        <f t="shared" si="8"/>
        <v>-1.22514845490862E-16</v>
      </c>
      <c r="T22">
        <f t="shared" si="8"/>
        <v>-1.22514845490862E-16</v>
      </c>
      <c r="U22">
        <f t="shared" si="8"/>
        <v>-1.22514845490862E-16</v>
      </c>
      <c r="V22">
        <f t="shared" si="8"/>
        <v>-1.22514845490862E-16</v>
      </c>
      <c r="W22">
        <f t="shared" si="8"/>
        <v>-1.22514845490862E-16</v>
      </c>
      <c r="X22">
        <f t="shared" si="8"/>
        <v>-1.22514845490862E-16</v>
      </c>
      <c r="Y22">
        <f t="shared" si="8"/>
        <v>-1.22514845490862E-16</v>
      </c>
      <c r="Z22">
        <f t="shared" si="8"/>
        <v>-1.22514845490862E-16</v>
      </c>
      <c r="AA22">
        <f t="shared" si="8"/>
        <v>-1.22514845490862E-16</v>
      </c>
      <c r="AB22">
        <f t="shared" si="8"/>
        <v>-1.22514845490862E-16</v>
      </c>
      <c r="AC22">
        <f t="shared" si="9"/>
        <v>-1.22514845490862E-16</v>
      </c>
      <c r="AD22">
        <f t="shared" si="9"/>
        <v>-1.22514845490862E-16</v>
      </c>
      <c r="AE22">
        <f t="shared" si="9"/>
        <v>-1.22514845490862E-16</v>
      </c>
      <c r="AF22">
        <f t="shared" si="9"/>
        <v>-1.22514845490862E-16</v>
      </c>
      <c r="AG22">
        <f t="shared" si="9"/>
        <v>-1.22514845490862E-16</v>
      </c>
      <c r="AH22">
        <f t="shared" si="9"/>
        <v>-1.22514845490862E-16</v>
      </c>
      <c r="AI22">
        <f t="shared" si="9"/>
        <v>-1.22514845490862E-16</v>
      </c>
      <c r="AJ22">
        <f t="shared" si="9"/>
        <v>-1.22514845490862E-16</v>
      </c>
      <c r="AK22">
        <f t="shared" si="9"/>
        <v>-1.22514845490862E-16</v>
      </c>
      <c r="AL22">
        <f t="shared" si="9"/>
        <v>-1.22514845490862E-16</v>
      </c>
      <c r="AM22">
        <f t="shared" si="10"/>
        <v>-1.22514845490862E-16</v>
      </c>
      <c r="AN22">
        <f t="shared" si="10"/>
        <v>-1.22514845490862E-16</v>
      </c>
      <c r="AO22">
        <f t="shared" si="10"/>
        <v>-1.22514845490862E-16</v>
      </c>
      <c r="AP22">
        <f t="shared" si="10"/>
        <v>-1.22514845490862E-16</v>
      </c>
      <c r="AQ22">
        <f t="shared" si="10"/>
        <v>-1.22514845490862E-16</v>
      </c>
      <c r="AR22">
        <f t="shared" si="10"/>
        <v>-1.22514845490862E-16</v>
      </c>
      <c r="AS22">
        <f t="shared" si="10"/>
        <v>-1.22514845490862E-16</v>
      </c>
      <c r="AT22">
        <f t="shared" si="10"/>
        <v>-1.22514845490862E-16</v>
      </c>
      <c r="AU22">
        <f t="shared" si="10"/>
        <v>-1.22514845490862E-16</v>
      </c>
      <c r="AV22">
        <f t="shared" si="10"/>
        <v>-1.22514845490862E-16</v>
      </c>
      <c r="AW22">
        <f t="shared" si="10"/>
        <v>-1.22514845490862E-16</v>
      </c>
      <c r="AX22">
        <f t="shared" si="10"/>
        <v>-1.22514845490862E-16</v>
      </c>
      <c r="AY22">
        <f t="shared" si="10"/>
        <v>-1.22514845490862E-16</v>
      </c>
      <c r="AZ22">
        <f t="shared" si="10"/>
        <v>-1.22514845490862E-16</v>
      </c>
      <c r="BA22">
        <f t="shared" si="10"/>
        <v>-1.22514845490862E-16</v>
      </c>
      <c r="BB22" s="1"/>
    </row>
    <row r="23" spans="2:54" ht="12" customHeight="1">
      <c r="B23" s="1">
        <v>-5</v>
      </c>
      <c r="C23">
        <f t="shared" si="0"/>
        <v>-0.49999999999999994</v>
      </c>
      <c r="D23">
        <f t="shared" si="11"/>
        <v>-0.49999999999999994</v>
      </c>
      <c r="E23">
        <f t="shared" si="11"/>
        <v>-0.49999999999999994</v>
      </c>
      <c r="F23">
        <f t="shared" si="11"/>
        <v>-0.49999999999999994</v>
      </c>
      <c r="G23">
        <f t="shared" si="11"/>
        <v>-0.49999999999999994</v>
      </c>
      <c r="H23">
        <f t="shared" si="11"/>
        <v>-0.49999999999999994</v>
      </c>
      <c r="I23">
        <f t="shared" si="7"/>
        <v>-0.49999999999999994</v>
      </c>
      <c r="J23">
        <f t="shared" si="7"/>
        <v>-0.49999999999999994</v>
      </c>
      <c r="K23">
        <f t="shared" si="7"/>
        <v>-0.49999999999999994</v>
      </c>
      <c r="L23">
        <f t="shared" si="7"/>
        <v>-0.49999999999999994</v>
      </c>
      <c r="M23">
        <f t="shared" si="7"/>
        <v>-0.49999999999999994</v>
      </c>
      <c r="N23">
        <f t="shared" si="7"/>
        <v>-0.49999999999999994</v>
      </c>
      <c r="O23">
        <f t="shared" si="7"/>
        <v>-0.49999999999999994</v>
      </c>
      <c r="P23">
        <f t="shared" si="7"/>
        <v>-0.49999999999999994</v>
      </c>
      <c r="Q23">
        <f t="shared" si="7"/>
        <v>-0.49999999999999994</v>
      </c>
      <c r="R23">
        <f t="shared" si="7"/>
        <v>-0.49999999999999994</v>
      </c>
      <c r="S23">
        <f t="shared" si="8"/>
        <v>-0.49999999999999994</v>
      </c>
      <c r="T23">
        <f t="shared" si="8"/>
        <v>-0.49999999999999994</v>
      </c>
      <c r="U23">
        <f t="shared" si="8"/>
        <v>-0.49999999999999994</v>
      </c>
      <c r="V23">
        <f t="shared" si="8"/>
        <v>-0.49999999999999994</v>
      </c>
      <c r="W23">
        <f t="shared" si="8"/>
        <v>-0.49999999999999994</v>
      </c>
      <c r="X23">
        <f t="shared" si="8"/>
        <v>-0.49999999999999994</v>
      </c>
      <c r="Y23">
        <f t="shared" si="8"/>
        <v>-0.49999999999999994</v>
      </c>
      <c r="Z23">
        <f t="shared" si="8"/>
        <v>-0.49999999999999994</v>
      </c>
      <c r="AA23">
        <f t="shared" si="8"/>
        <v>-0.49999999999999994</v>
      </c>
      <c r="AB23">
        <f t="shared" si="8"/>
        <v>-0.49999999999999994</v>
      </c>
      <c r="AC23">
        <f t="shared" si="9"/>
        <v>-0.49999999999999994</v>
      </c>
      <c r="AD23">
        <f t="shared" si="9"/>
        <v>-0.49999999999999994</v>
      </c>
      <c r="AE23">
        <f t="shared" si="9"/>
        <v>-0.49999999999999994</v>
      </c>
      <c r="AF23">
        <f t="shared" si="9"/>
        <v>-0.49999999999999994</v>
      </c>
      <c r="AG23">
        <f t="shared" si="9"/>
        <v>-0.49999999999999994</v>
      </c>
      <c r="AH23">
        <f t="shared" si="9"/>
        <v>-0.49999999999999994</v>
      </c>
      <c r="AI23">
        <f t="shared" si="9"/>
        <v>-0.49999999999999994</v>
      </c>
      <c r="AJ23">
        <f t="shared" si="9"/>
        <v>-0.49999999999999994</v>
      </c>
      <c r="AK23">
        <f t="shared" si="9"/>
        <v>-0.49999999999999994</v>
      </c>
      <c r="AL23">
        <f t="shared" si="9"/>
        <v>-0.49999999999999994</v>
      </c>
      <c r="AM23">
        <f t="shared" si="10"/>
        <v>-0.49999999999999994</v>
      </c>
      <c r="AN23">
        <f t="shared" si="10"/>
        <v>-0.49999999999999994</v>
      </c>
      <c r="AO23">
        <f t="shared" si="10"/>
        <v>-0.49999999999999994</v>
      </c>
      <c r="AP23">
        <f t="shared" si="10"/>
        <v>-0.49999999999999994</v>
      </c>
      <c r="AQ23">
        <f t="shared" si="10"/>
        <v>-0.49999999999999994</v>
      </c>
      <c r="AR23">
        <f t="shared" si="10"/>
        <v>-0.49999999999999994</v>
      </c>
      <c r="AS23">
        <f t="shared" si="10"/>
        <v>-0.49999999999999994</v>
      </c>
      <c r="AT23">
        <f t="shared" si="10"/>
        <v>-0.49999999999999994</v>
      </c>
      <c r="AU23">
        <f t="shared" si="10"/>
        <v>-0.49999999999999994</v>
      </c>
      <c r="AV23">
        <f t="shared" si="10"/>
        <v>-0.49999999999999994</v>
      </c>
      <c r="AW23">
        <f t="shared" si="10"/>
        <v>-0.49999999999999994</v>
      </c>
      <c r="AX23">
        <f t="shared" si="10"/>
        <v>-0.49999999999999994</v>
      </c>
      <c r="AY23">
        <f t="shared" si="10"/>
        <v>-0.49999999999999994</v>
      </c>
      <c r="AZ23">
        <f t="shared" si="10"/>
        <v>-0.49999999999999994</v>
      </c>
      <c r="BA23">
        <f t="shared" si="10"/>
        <v>-0.49999999999999994</v>
      </c>
      <c r="BB23" s="1"/>
    </row>
    <row r="24" spans="2:54" ht="12" customHeight="1">
      <c r="B24" s="1">
        <v>-4</v>
      </c>
      <c r="C24">
        <f t="shared" si="0"/>
        <v>-0.8660254037844387</v>
      </c>
      <c r="D24">
        <f t="shared" si="11"/>
        <v>-0.8660254037844387</v>
      </c>
      <c r="E24">
        <f t="shared" si="11"/>
        <v>-0.8660254037844387</v>
      </c>
      <c r="F24">
        <f t="shared" si="11"/>
        <v>-0.8660254037844387</v>
      </c>
      <c r="G24">
        <f t="shared" si="11"/>
        <v>-0.8660254037844387</v>
      </c>
      <c r="H24">
        <f t="shared" si="11"/>
        <v>-0.8660254037844387</v>
      </c>
      <c r="I24">
        <f aca="true" t="shared" si="12" ref="I24:AB24">SIN($B24*2*PI()/12)</f>
        <v>-0.8660254037844387</v>
      </c>
      <c r="J24">
        <f t="shared" si="12"/>
        <v>-0.8660254037844387</v>
      </c>
      <c r="K24">
        <f t="shared" si="12"/>
        <v>-0.8660254037844387</v>
      </c>
      <c r="L24">
        <f t="shared" si="12"/>
        <v>-0.8660254037844387</v>
      </c>
      <c r="M24">
        <f t="shared" si="12"/>
        <v>-0.8660254037844387</v>
      </c>
      <c r="N24">
        <f t="shared" si="12"/>
        <v>-0.8660254037844387</v>
      </c>
      <c r="O24">
        <f t="shared" si="12"/>
        <v>-0.8660254037844387</v>
      </c>
      <c r="P24">
        <f t="shared" si="12"/>
        <v>-0.8660254037844387</v>
      </c>
      <c r="Q24">
        <f t="shared" si="12"/>
        <v>-0.8660254037844387</v>
      </c>
      <c r="R24">
        <f t="shared" si="12"/>
        <v>-0.8660254037844387</v>
      </c>
      <c r="S24">
        <f t="shared" si="12"/>
        <v>-0.8660254037844387</v>
      </c>
      <c r="T24">
        <f t="shared" si="12"/>
        <v>-0.8660254037844387</v>
      </c>
      <c r="U24">
        <f t="shared" si="12"/>
        <v>-0.8660254037844387</v>
      </c>
      <c r="V24">
        <f t="shared" si="12"/>
        <v>-0.8660254037844387</v>
      </c>
      <c r="W24">
        <f t="shared" si="12"/>
        <v>-0.8660254037844387</v>
      </c>
      <c r="X24">
        <f t="shared" si="12"/>
        <v>-0.8660254037844387</v>
      </c>
      <c r="Y24">
        <f t="shared" si="12"/>
        <v>-0.8660254037844387</v>
      </c>
      <c r="Z24">
        <f t="shared" si="12"/>
        <v>-0.8660254037844387</v>
      </c>
      <c r="AA24">
        <f t="shared" si="12"/>
        <v>-0.8660254037844387</v>
      </c>
      <c r="AB24">
        <f t="shared" si="12"/>
        <v>-0.8660254037844387</v>
      </c>
      <c r="AC24">
        <f aca="true" t="shared" si="13" ref="AC24:AR39">SIN($B24*2*PI()/12)</f>
        <v>-0.8660254037844387</v>
      </c>
      <c r="AD24">
        <f t="shared" si="13"/>
        <v>-0.8660254037844387</v>
      </c>
      <c r="AE24">
        <f t="shared" si="13"/>
        <v>-0.8660254037844387</v>
      </c>
      <c r="AF24">
        <f t="shared" si="13"/>
        <v>-0.8660254037844387</v>
      </c>
      <c r="AG24">
        <f t="shared" si="13"/>
        <v>-0.8660254037844387</v>
      </c>
      <c r="AH24">
        <f t="shared" si="13"/>
        <v>-0.8660254037844387</v>
      </c>
      <c r="AI24">
        <f t="shared" si="13"/>
        <v>-0.8660254037844387</v>
      </c>
      <c r="AJ24">
        <f t="shared" si="13"/>
        <v>-0.8660254037844387</v>
      </c>
      <c r="AK24">
        <f t="shared" si="13"/>
        <v>-0.8660254037844387</v>
      </c>
      <c r="AL24">
        <f t="shared" si="13"/>
        <v>-0.8660254037844387</v>
      </c>
      <c r="AM24">
        <f t="shared" si="13"/>
        <v>-0.8660254037844387</v>
      </c>
      <c r="AN24">
        <f t="shared" si="13"/>
        <v>-0.8660254037844387</v>
      </c>
      <c r="AO24">
        <f t="shared" si="13"/>
        <v>-0.8660254037844387</v>
      </c>
      <c r="AP24">
        <f t="shared" si="13"/>
        <v>-0.8660254037844387</v>
      </c>
      <c r="AQ24">
        <f t="shared" si="13"/>
        <v>-0.8660254037844387</v>
      </c>
      <c r="AR24">
        <f t="shared" si="13"/>
        <v>-0.8660254037844387</v>
      </c>
      <c r="AS24">
        <f aca="true" t="shared" si="14" ref="AS24:BA33">SIN($B24*2*PI()/12)</f>
        <v>-0.8660254037844387</v>
      </c>
      <c r="AT24">
        <f t="shared" si="14"/>
        <v>-0.8660254037844387</v>
      </c>
      <c r="AU24">
        <f t="shared" si="14"/>
        <v>-0.8660254037844387</v>
      </c>
      <c r="AV24">
        <f t="shared" si="14"/>
        <v>-0.8660254037844387</v>
      </c>
      <c r="AW24">
        <f t="shared" si="14"/>
        <v>-0.8660254037844387</v>
      </c>
      <c r="AX24">
        <f t="shared" si="14"/>
        <v>-0.8660254037844387</v>
      </c>
      <c r="AY24">
        <f t="shared" si="14"/>
        <v>-0.8660254037844387</v>
      </c>
      <c r="AZ24">
        <f t="shared" si="14"/>
        <v>-0.8660254037844387</v>
      </c>
      <c r="BA24">
        <f t="shared" si="14"/>
        <v>-0.8660254037844387</v>
      </c>
      <c r="BB24" s="1"/>
    </row>
    <row r="25" spans="2:54" ht="12" customHeight="1">
      <c r="B25" s="1">
        <v>-3</v>
      </c>
      <c r="C25">
        <f aca="true" t="shared" si="15" ref="C25:R40">SIN($B25*2*PI()/12)</f>
        <v>-1</v>
      </c>
      <c r="D25">
        <f t="shared" si="15"/>
        <v>-1</v>
      </c>
      <c r="E25">
        <f t="shared" si="15"/>
        <v>-1</v>
      </c>
      <c r="F25">
        <f t="shared" si="15"/>
        <v>-1</v>
      </c>
      <c r="G25">
        <f t="shared" si="15"/>
        <v>-1</v>
      </c>
      <c r="H25">
        <f t="shared" si="15"/>
        <v>-1</v>
      </c>
      <c r="I25">
        <f t="shared" si="15"/>
        <v>-1</v>
      </c>
      <c r="J25">
        <f t="shared" si="15"/>
        <v>-1</v>
      </c>
      <c r="K25">
        <f t="shared" si="15"/>
        <v>-1</v>
      </c>
      <c r="L25">
        <f t="shared" si="15"/>
        <v>-1</v>
      </c>
      <c r="M25">
        <f t="shared" si="15"/>
        <v>-1</v>
      </c>
      <c r="N25">
        <f t="shared" si="15"/>
        <v>-1</v>
      </c>
      <c r="O25">
        <f t="shared" si="15"/>
        <v>-1</v>
      </c>
      <c r="P25">
        <f t="shared" si="15"/>
        <v>-1</v>
      </c>
      <c r="Q25">
        <f t="shared" si="15"/>
        <v>-1</v>
      </c>
      <c r="R25">
        <f t="shared" si="15"/>
        <v>-1</v>
      </c>
      <c r="S25">
        <f aca="true" t="shared" si="16" ref="S25:AB39">SIN($B25*2*PI()/12)</f>
        <v>-1</v>
      </c>
      <c r="T25">
        <f t="shared" si="16"/>
        <v>-1</v>
      </c>
      <c r="U25">
        <f t="shared" si="16"/>
        <v>-1</v>
      </c>
      <c r="V25">
        <f t="shared" si="16"/>
        <v>-1</v>
      </c>
      <c r="W25">
        <f t="shared" si="16"/>
        <v>-1</v>
      </c>
      <c r="X25">
        <f t="shared" si="16"/>
        <v>-1</v>
      </c>
      <c r="Y25">
        <f t="shared" si="16"/>
        <v>-1</v>
      </c>
      <c r="Z25">
        <f t="shared" si="16"/>
        <v>-1</v>
      </c>
      <c r="AA25">
        <f t="shared" si="16"/>
        <v>-1</v>
      </c>
      <c r="AB25">
        <f t="shared" si="16"/>
        <v>-1</v>
      </c>
      <c r="AC25">
        <f t="shared" si="13"/>
        <v>-1</v>
      </c>
      <c r="AD25">
        <f t="shared" si="13"/>
        <v>-1</v>
      </c>
      <c r="AE25">
        <f t="shared" si="13"/>
        <v>-1</v>
      </c>
      <c r="AF25">
        <f t="shared" si="13"/>
        <v>-1</v>
      </c>
      <c r="AG25">
        <f t="shared" si="13"/>
        <v>-1</v>
      </c>
      <c r="AH25">
        <f t="shared" si="13"/>
        <v>-1</v>
      </c>
      <c r="AI25">
        <f t="shared" si="13"/>
        <v>-1</v>
      </c>
      <c r="AJ25">
        <f t="shared" si="13"/>
        <v>-1</v>
      </c>
      <c r="AK25">
        <f t="shared" si="13"/>
        <v>-1</v>
      </c>
      <c r="AL25">
        <f t="shared" si="13"/>
        <v>-1</v>
      </c>
      <c r="AM25">
        <f t="shared" si="13"/>
        <v>-1</v>
      </c>
      <c r="AN25">
        <f t="shared" si="13"/>
        <v>-1</v>
      </c>
      <c r="AO25">
        <f t="shared" si="13"/>
        <v>-1</v>
      </c>
      <c r="AP25">
        <f t="shared" si="13"/>
        <v>-1</v>
      </c>
      <c r="AQ25">
        <f t="shared" si="13"/>
        <v>-1</v>
      </c>
      <c r="AR25">
        <f t="shared" si="13"/>
        <v>-1</v>
      </c>
      <c r="AS25">
        <f t="shared" si="14"/>
        <v>-1</v>
      </c>
      <c r="AT25">
        <f t="shared" si="14"/>
        <v>-1</v>
      </c>
      <c r="AU25">
        <f t="shared" si="14"/>
        <v>-1</v>
      </c>
      <c r="AV25">
        <f t="shared" si="14"/>
        <v>-1</v>
      </c>
      <c r="AW25">
        <f t="shared" si="14"/>
        <v>-1</v>
      </c>
      <c r="AX25">
        <f t="shared" si="14"/>
        <v>-1</v>
      </c>
      <c r="AY25">
        <f t="shared" si="14"/>
        <v>-1</v>
      </c>
      <c r="AZ25">
        <f t="shared" si="14"/>
        <v>-1</v>
      </c>
      <c r="BA25">
        <f t="shared" si="14"/>
        <v>-1</v>
      </c>
      <c r="BB25" s="1"/>
    </row>
    <row r="26" spans="2:54" ht="12" customHeight="1">
      <c r="B26" s="1">
        <v>-2</v>
      </c>
      <c r="C26">
        <f t="shared" si="15"/>
        <v>-0.8660254037844386</v>
      </c>
      <c r="D26">
        <f t="shared" si="15"/>
        <v>-0.8660254037844386</v>
      </c>
      <c r="E26">
        <f t="shared" si="15"/>
        <v>-0.8660254037844386</v>
      </c>
      <c r="F26">
        <f t="shared" si="15"/>
        <v>-0.8660254037844386</v>
      </c>
      <c r="G26">
        <f t="shared" si="15"/>
        <v>-0.8660254037844386</v>
      </c>
      <c r="H26">
        <f t="shared" si="15"/>
        <v>-0.8660254037844386</v>
      </c>
      <c r="I26">
        <f t="shared" si="15"/>
        <v>-0.8660254037844386</v>
      </c>
      <c r="J26">
        <f t="shared" si="15"/>
        <v>-0.8660254037844386</v>
      </c>
      <c r="K26">
        <f t="shared" si="15"/>
        <v>-0.8660254037844386</v>
      </c>
      <c r="L26">
        <f t="shared" si="15"/>
        <v>-0.8660254037844386</v>
      </c>
      <c r="M26">
        <f t="shared" si="15"/>
        <v>-0.8660254037844386</v>
      </c>
      <c r="N26">
        <f t="shared" si="15"/>
        <v>-0.8660254037844386</v>
      </c>
      <c r="O26">
        <f t="shared" si="15"/>
        <v>-0.8660254037844386</v>
      </c>
      <c r="P26">
        <f t="shared" si="15"/>
        <v>-0.8660254037844386</v>
      </c>
      <c r="Q26">
        <f t="shared" si="15"/>
        <v>-0.8660254037844386</v>
      </c>
      <c r="R26">
        <f t="shared" si="15"/>
        <v>-0.8660254037844386</v>
      </c>
      <c r="S26">
        <f t="shared" si="16"/>
        <v>-0.8660254037844386</v>
      </c>
      <c r="T26">
        <f t="shared" si="16"/>
        <v>-0.8660254037844386</v>
      </c>
      <c r="U26">
        <f t="shared" si="16"/>
        <v>-0.8660254037844386</v>
      </c>
      <c r="V26">
        <f t="shared" si="16"/>
        <v>-0.8660254037844386</v>
      </c>
      <c r="W26">
        <f t="shared" si="16"/>
        <v>-0.8660254037844386</v>
      </c>
      <c r="X26">
        <f t="shared" si="16"/>
        <v>-0.8660254037844386</v>
      </c>
      <c r="Y26">
        <f t="shared" si="16"/>
        <v>-0.8660254037844386</v>
      </c>
      <c r="Z26">
        <f t="shared" si="16"/>
        <v>-0.8660254037844386</v>
      </c>
      <c r="AA26">
        <f t="shared" si="16"/>
        <v>-0.8660254037844386</v>
      </c>
      <c r="AB26">
        <f t="shared" si="16"/>
        <v>-0.8660254037844386</v>
      </c>
      <c r="AC26">
        <f t="shared" si="13"/>
        <v>-0.8660254037844386</v>
      </c>
      <c r="AD26">
        <f t="shared" si="13"/>
        <v>-0.8660254037844386</v>
      </c>
      <c r="AE26">
        <f t="shared" si="13"/>
        <v>-0.8660254037844386</v>
      </c>
      <c r="AF26">
        <f t="shared" si="13"/>
        <v>-0.8660254037844386</v>
      </c>
      <c r="AG26">
        <f t="shared" si="13"/>
        <v>-0.8660254037844386</v>
      </c>
      <c r="AH26">
        <f t="shared" si="13"/>
        <v>-0.8660254037844386</v>
      </c>
      <c r="AI26">
        <f t="shared" si="13"/>
        <v>-0.8660254037844386</v>
      </c>
      <c r="AJ26">
        <f t="shared" si="13"/>
        <v>-0.8660254037844386</v>
      </c>
      <c r="AK26">
        <f t="shared" si="13"/>
        <v>-0.8660254037844386</v>
      </c>
      <c r="AL26">
        <f t="shared" si="13"/>
        <v>-0.8660254037844386</v>
      </c>
      <c r="AM26">
        <f t="shared" si="13"/>
        <v>-0.8660254037844386</v>
      </c>
      <c r="AN26">
        <f t="shared" si="13"/>
        <v>-0.8660254037844386</v>
      </c>
      <c r="AO26">
        <f t="shared" si="13"/>
        <v>-0.8660254037844386</v>
      </c>
      <c r="AP26">
        <f t="shared" si="13"/>
        <v>-0.8660254037844386</v>
      </c>
      <c r="AQ26">
        <f t="shared" si="13"/>
        <v>-0.8660254037844386</v>
      </c>
      <c r="AR26">
        <f t="shared" si="13"/>
        <v>-0.8660254037844386</v>
      </c>
      <c r="AS26">
        <f t="shared" si="14"/>
        <v>-0.8660254037844386</v>
      </c>
      <c r="AT26">
        <f t="shared" si="14"/>
        <v>-0.8660254037844386</v>
      </c>
      <c r="AU26">
        <f t="shared" si="14"/>
        <v>-0.8660254037844386</v>
      </c>
      <c r="AV26">
        <f t="shared" si="14"/>
        <v>-0.8660254037844386</v>
      </c>
      <c r="AW26">
        <f t="shared" si="14"/>
        <v>-0.8660254037844386</v>
      </c>
      <c r="AX26">
        <f t="shared" si="14"/>
        <v>-0.8660254037844386</v>
      </c>
      <c r="AY26">
        <f t="shared" si="14"/>
        <v>-0.8660254037844386</v>
      </c>
      <c r="AZ26">
        <f t="shared" si="14"/>
        <v>-0.8660254037844386</v>
      </c>
      <c r="BA26">
        <f t="shared" si="14"/>
        <v>-0.8660254037844386</v>
      </c>
      <c r="BB26" s="1"/>
    </row>
    <row r="27" spans="2:54" ht="12" customHeight="1">
      <c r="B27" s="1">
        <v>-1</v>
      </c>
      <c r="C27">
        <f t="shared" si="15"/>
        <v>-0.49999999999999994</v>
      </c>
      <c r="D27">
        <f t="shared" si="15"/>
        <v>-0.49999999999999994</v>
      </c>
      <c r="E27">
        <f t="shared" si="15"/>
        <v>-0.49999999999999994</v>
      </c>
      <c r="F27">
        <f t="shared" si="15"/>
        <v>-0.49999999999999994</v>
      </c>
      <c r="G27">
        <f t="shared" si="15"/>
        <v>-0.49999999999999994</v>
      </c>
      <c r="H27">
        <f t="shared" si="15"/>
        <v>-0.49999999999999994</v>
      </c>
      <c r="I27">
        <f t="shared" si="15"/>
        <v>-0.49999999999999994</v>
      </c>
      <c r="J27">
        <f t="shared" si="15"/>
        <v>-0.49999999999999994</v>
      </c>
      <c r="K27">
        <f t="shared" si="15"/>
        <v>-0.49999999999999994</v>
      </c>
      <c r="L27">
        <f t="shared" si="15"/>
        <v>-0.49999999999999994</v>
      </c>
      <c r="M27">
        <f t="shared" si="15"/>
        <v>-0.49999999999999994</v>
      </c>
      <c r="N27">
        <f t="shared" si="15"/>
        <v>-0.49999999999999994</v>
      </c>
      <c r="O27">
        <f t="shared" si="15"/>
        <v>-0.49999999999999994</v>
      </c>
      <c r="P27">
        <f t="shared" si="15"/>
        <v>-0.49999999999999994</v>
      </c>
      <c r="Q27">
        <f t="shared" si="15"/>
        <v>-0.49999999999999994</v>
      </c>
      <c r="R27">
        <f t="shared" si="15"/>
        <v>-0.49999999999999994</v>
      </c>
      <c r="S27">
        <f t="shared" si="16"/>
        <v>-0.49999999999999994</v>
      </c>
      <c r="T27">
        <f t="shared" si="16"/>
        <v>-0.49999999999999994</v>
      </c>
      <c r="U27">
        <f t="shared" si="16"/>
        <v>-0.49999999999999994</v>
      </c>
      <c r="V27">
        <f t="shared" si="16"/>
        <v>-0.49999999999999994</v>
      </c>
      <c r="W27">
        <f t="shared" si="16"/>
        <v>-0.49999999999999994</v>
      </c>
      <c r="X27">
        <f t="shared" si="16"/>
        <v>-0.49999999999999994</v>
      </c>
      <c r="Y27">
        <f t="shared" si="16"/>
        <v>-0.49999999999999994</v>
      </c>
      <c r="Z27">
        <f t="shared" si="16"/>
        <v>-0.49999999999999994</v>
      </c>
      <c r="AA27">
        <f t="shared" si="16"/>
        <v>-0.49999999999999994</v>
      </c>
      <c r="AB27">
        <f t="shared" si="16"/>
        <v>-0.49999999999999994</v>
      </c>
      <c r="AC27">
        <f t="shared" si="13"/>
        <v>-0.49999999999999994</v>
      </c>
      <c r="AD27">
        <f t="shared" si="13"/>
        <v>-0.49999999999999994</v>
      </c>
      <c r="AE27">
        <f t="shared" si="13"/>
        <v>-0.49999999999999994</v>
      </c>
      <c r="AF27">
        <f t="shared" si="13"/>
        <v>-0.49999999999999994</v>
      </c>
      <c r="AG27">
        <f t="shared" si="13"/>
        <v>-0.49999999999999994</v>
      </c>
      <c r="AH27">
        <f t="shared" si="13"/>
        <v>-0.49999999999999994</v>
      </c>
      <c r="AI27">
        <f t="shared" si="13"/>
        <v>-0.49999999999999994</v>
      </c>
      <c r="AJ27">
        <f t="shared" si="13"/>
        <v>-0.49999999999999994</v>
      </c>
      <c r="AK27">
        <f t="shared" si="13"/>
        <v>-0.49999999999999994</v>
      </c>
      <c r="AL27">
        <f t="shared" si="13"/>
        <v>-0.49999999999999994</v>
      </c>
      <c r="AM27">
        <f t="shared" si="13"/>
        <v>-0.49999999999999994</v>
      </c>
      <c r="AN27">
        <f t="shared" si="13"/>
        <v>-0.49999999999999994</v>
      </c>
      <c r="AO27">
        <f t="shared" si="13"/>
        <v>-0.49999999999999994</v>
      </c>
      <c r="AP27">
        <f t="shared" si="13"/>
        <v>-0.49999999999999994</v>
      </c>
      <c r="AQ27">
        <f t="shared" si="13"/>
        <v>-0.49999999999999994</v>
      </c>
      <c r="AR27">
        <f t="shared" si="13"/>
        <v>-0.49999999999999994</v>
      </c>
      <c r="AS27">
        <f t="shared" si="14"/>
        <v>-0.49999999999999994</v>
      </c>
      <c r="AT27">
        <f t="shared" si="14"/>
        <v>-0.49999999999999994</v>
      </c>
      <c r="AU27">
        <f t="shared" si="14"/>
        <v>-0.49999999999999994</v>
      </c>
      <c r="AV27">
        <f t="shared" si="14"/>
        <v>-0.49999999999999994</v>
      </c>
      <c r="AW27">
        <f t="shared" si="14"/>
        <v>-0.49999999999999994</v>
      </c>
      <c r="AX27">
        <f t="shared" si="14"/>
        <v>-0.49999999999999994</v>
      </c>
      <c r="AY27">
        <f t="shared" si="14"/>
        <v>-0.49999999999999994</v>
      </c>
      <c r="AZ27">
        <f t="shared" si="14"/>
        <v>-0.49999999999999994</v>
      </c>
      <c r="BA27">
        <f t="shared" si="14"/>
        <v>-0.49999999999999994</v>
      </c>
      <c r="BB27" s="1"/>
    </row>
    <row r="28" spans="2:54" ht="12" customHeight="1">
      <c r="B28" s="1">
        <v>0</v>
      </c>
      <c r="C28">
        <f t="shared" si="15"/>
        <v>0</v>
      </c>
      <c r="D28">
        <f t="shared" si="15"/>
        <v>0</v>
      </c>
      <c r="E28">
        <f t="shared" si="15"/>
        <v>0</v>
      </c>
      <c r="F28">
        <f t="shared" si="15"/>
        <v>0</v>
      </c>
      <c r="G28">
        <f t="shared" si="15"/>
        <v>0</v>
      </c>
      <c r="H28">
        <f t="shared" si="15"/>
        <v>0</v>
      </c>
      <c r="I28">
        <f t="shared" si="15"/>
        <v>0</v>
      </c>
      <c r="J28">
        <f t="shared" si="15"/>
        <v>0</v>
      </c>
      <c r="K28">
        <f t="shared" si="15"/>
        <v>0</v>
      </c>
      <c r="L28">
        <f t="shared" si="15"/>
        <v>0</v>
      </c>
      <c r="M28">
        <f t="shared" si="15"/>
        <v>0</v>
      </c>
      <c r="N28">
        <f t="shared" si="15"/>
        <v>0</v>
      </c>
      <c r="O28">
        <f t="shared" si="15"/>
        <v>0</v>
      </c>
      <c r="P28">
        <f t="shared" si="15"/>
        <v>0</v>
      </c>
      <c r="Q28">
        <f t="shared" si="15"/>
        <v>0</v>
      </c>
      <c r="R28">
        <f t="shared" si="15"/>
        <v>0</v>
      </c>
      <c r="S28">
        <f t="shared" si="16"/>
        <v>0</v>
      </c>
      <c r="T28">
        <f t="shared" si="16"/>
        <v>0</v>
      </c>
      <c r="U28">
        <f t="shared" si="16"/>
        <v>0</v>
      </c>
      <c r="V28">
        <f t="shared" si="16"/>
        <v>0</v>
      </c>
      <c r="W28">
        <f t="shared" si="16"/>
        <v>0</v>
      </c>
      <c r="X28">
        <f t="shared" si="16"/>
        <v>0</v>
      </c>
      <c r="Y28">
        <f t="shared" si="16"/>
        <v>0</v>
      </c>
      <c r="Z28">
        <f t="shared" si="16"/>
        <v>0</v>
      </c>
      <c r="AA28">
        <f t="shared" si="16"/>
        <v>0</v>
      </c>
      <c r="AB28">
        <f t="shared" si="16"/>
        <v>0</v>
      </c>
      <c r="AC28">
        <f t="shared" si="13"/>
        <v>0</v>
      </c>
      <c r="AD28">
        <f t="shared" si="13"/>
        <v>0</v>
      </c>
      <c r="AE28">
        <f t="shared" si="13"/>
        <v>0</v>
      </c>
      <c r="AF28">
        <f t="shared" si="13"/>
        <v>0</v>
      </c>
      <c r="AG28">
        <f t="shared" si="13"/>
        <v>0</v>
      </c>
      <c r="AH28">
        <f t="shared" si="13"/>
        <v>0</v>
      </c>
      <c r="AI28">
        <f t="shared" si="13"/>
        <v>0</v>
      </c>
      <c r="AJ28">
        <f t="shared" si="13"/>
        <v>0</v>
      </c>
      <c r="AK28">
        <f t="shared" si="13"/>
        <v>0</v>
      </c>
      <c r="AL28">
        <f t="shared" si="13"/>
        <v>0</v>
      </c>
      <c r="AM28">
        <f t="shared" si="13"/>
        <v>0</v>
      </c>
      <c r="AN28">
        <f t="shared" si="13"/>
        <v>0</v>
      </c>
      <c r="AO28">
        <f t="shared" si="13"/>
        <v>0</v>
      </c>
      <c r="AP28">
        <f t="shared" si="13"/>
        <v>0</v>
      </c>
      <c r="AQ28">
        <f t="shared" si="13"/>
        <v>0</v>
      </c>
      <c r="AR28">
        <f t="shared" si="13"/>
        <v>0</v>
      </c>
      <c r="AS28">
        <f t="shared" si="14"/>
        <v>0</v>
      </c>
      <c r="AT28">
        <f t="shared" si="14"/>
        <v>0</v>
      </c>
      <c r="AU28">
        <f t="shared" si="14"/>
        <v>0</v>
      </c>
      <c r="AV28">
        <f t="shared" si="14"/>
        <v>0</v>
      </c>
      <c r="AW28">
        <f t="shared" si="14"/>
        <v>0</v>
      </c>
      <c r="AX28">
        <f t="shared" si="14"/>
        <v>0</v>
      </c>
      <c r="AY28">
        <f t="shared" si="14"/>
        <v>0</v>
      </c>
      <c r="AZ28">
        <f t="shared" si="14"/>
        <v>0</v>
      </c>
      <c r="BA28">
        <f t="shared" si="14"/>
        <v>0</v>
      </c>
      <c r="BB28" s="1"/>
    </row>
    <row r="29" spans="2:54" ht="12" customHeight="1">
      <c r="B29" s="1">
        <v>1</v>
      </c>
      <c r="C29">
        <f t="shared" si="15"/>
        <v>0.49999999999999994</v>
      </c>
      <c r="D29">
        <f t="shared" si="15"/>
        <v>0.49999999999999994</v>
      </c>
      <c r="E29">
        <f t="shared" si="15"/>
        <v>0.49999999999999994</v>
      </c>
      <c r="F29">
        <f t="shared" si="15"/>
        <v>0.49999999999999994</v>
      </c>
      <c r="G29">
        <f t="shared" si="15"/>
        <v>0.49999999999999994</v>
      </c>
      <c r="H29">
        <f t="shared" si="15"/>
        <v>0.49999999999999994</v>
      </c>
      <c r="I29">
        <f t="shared" si="15"/>
        <v>0.49999999999999994</v>
      </c>
      <c r="J29">
        <f t="shared" si="15"/>
        <v>0.49999999999999994</v>
      </c>
      <c r="K29">
        <f t="shared" si="15"/>
        <v>0.49999999999999994</v>
      </c>
      <c r="L29">
        <f t="shared" si="15"/>
        <v>0.49999999999999994</v>
      </c>
      <c r="M29">
        <f t="shared" si="15"/>
        <v>0.49999999999999994</v>
      </c>
      <c r="N29">
        <f t="shared" si="15"/>
        <v>0.49999999999999994</v>
      </c>
      <c r="O29">
        <f t="shared" si="15"/>
        <v>0.49999999999999994</v>
      </c>
      <c r="P29">
        <f t="shared" si="15"/>
        <v>0.49999999999999994</v>
      </c>
      <c r="Q29">
        <f t="shared" si="15"/>
        <v>0.49999999999999994</v>
      </c>
      <c r="R29">
        <f t="shared" si="15"/>
        <v>0.49999999999999994</v>
      </c>
      <c r="S29">
        <f t="shared" si="16"/>
        <v>0.49999999999999994</v>
      </c>
      <c r="T29">
        <f t="shared" si="16"/>
        <v>0.49999999999999994</v>
      </c>
      <c r="U29">
        <f t="shared" si="16"/>
        <v>0.49999999999999994</v>
      </c>
      <c r="V29">
        <f t="shared" si="16"/>
        <v>0.49999999999999994</v>
      </c>
      <c r="W29">
        <f t="shared" si="16"/>
        <v>0.49999999999999994</v>
      </c>
      <c r="X29">
        <f t="shared" si="16"/>
        <v>0.49999999999999994</v>
      </c>
      <c r="Y29">
        <f t="shared" si="16"/>
        <v>0.49999999999999994</v>
      </c>
      <c r="Z29">
        <f t="shared" si="16"/>
        <v>0.49999999999999994</v>
      </c>
      <c r="AA29">
        <f t="shared" si="16"/>
        <v>0.49999999999999994</v>
      </c>
      <c r="AB29">
        <f t="shared" si="16"/>
        <v>0.49999999999999994</v>
      </c>
      <c r="AC29">
        <f t="shared" si="13"/>
        <v>0.49999999999999994</v>
      </c>
      <c r="AD29">
        <f t="shared" si="13"/>
        <v>0.49999999999999994</v>
      </c>
      <c r="AE29">
        <f t="shared" si="13"/>
        <v>0.49999999999999994</v>
      </c>
      <c r="AF29">
        <f t="shared" si="13"/>
        <v>0.49999999999999994</v>
      </c>
      <c r="AG29">
        <f t="shared" si="13"/>
        <v>0.49999999999999994</v>
      </c>
      <c r="AH29">
        <f t="shared" si="13"/>
        <v>0.49999999999999994</v>
      </c>
      <c r="AI29">
        <f t="shared" si="13"/>
        <v>0.49999999999999994</v>
      </c>
      <c r="AJ29">
        <f t="shared" si="13"/>
        <v>0.49999999999999994</v>
      </c>
      <c r="AK29">
        <f t="shared" si="13"/>
        <v>0.49999999999999994</v>
      </c>
      <c r="AL29">
        <f t="shared" si="13"/>
        <v>0.49999999999999994</v>
      </c>
      <c r="AM29">
        <f t="shared" si="13"/>
        <v>0.49999999999999994</v>
      </c>
      <c r="AN29">
        <f t="shared" si="13"/>
        <v>0.49999999999999994</v>
      </c>
      <c r="AO29">
        <f t="shared" si="13"/>
        <v>0.49999999999999994</v>
      </c>
      <c r="AP29">
        <f t="shared" si="13"/>
        <v>0.49999999999999994</v>
      </c>
      <c r="AQ29">
        <f t="shared" si="13"/>
        <v>0.49999999999999994</v>
      </c>
      <c r="AR29">
        <f t="shared" si="13"/>
        <v>0.49999999999999994</v>
      </c>
      <c r="AS29">
        <f t="shared" si="14"/>
        <v>0.49999999999999994</v>
      </c>
      <c r="AT29">
        <f t="shared" si="14"/>
        <v>0.49999999999999994</v>
      </c>
      <c r="AU29">
        <f t="shared" si="14"/>
        <v>0.49999999999999994</v>
      </c>
      <c r="AV29">
        <f t="shared" si="14"/>
        <v>0.49999999999999994</v>
      </c>
      <c r="AW29">
        <f t="shared" si="14"/>
        <v>0.49999999999999994</v>
      </c>
      <c r="AX29">
        <f t="shared" si="14"/>
        <v>0.49999999999999994</v>
      </c>
      <c r="AY29">
        <f t="shared" si="14"/>
        <v>0.49999999999999994</v>
      </c>
      <c r="AZ29">
        <f t="shared" si="14"/>
        <v>0.49999999999999994</v>
      </c>
      <c r="BA29">
        <f t="shared" si="14"/>
        <v>0.49999999999999994</v>
      </c>
      <c r="BB29" s="1"/>
    </row>
    <row r="30" spans="2:54" ht="12" customHeight="1">
      <c r="B30" s="1">
        <v>2</v>
      </c>
      <c r="C30">
        <f t="shared" si="15"/>
        <v>0.8660254037844386</v>
      </c>
      <c r="D30">
        <f t="shared" si="15"/>
        <v>0.8660254037844386</v>
      </c>
      <c r="E30">
        <f t="shared" si="15"/>
        <v>0.8660254037844386</v>
      </c>
      <c r="F30">
        <f t="shared" si="15"/>
        <v>0.8660254037844386</v>
      </c>
      <c r="G30">
        <f t="shared" si="15"/>
        <v>0.8660254037844386</v>
      </c>
      <c r="H30">
        <f t="shared" si="15"/>
        <v>0.8660254037844386</v>
      </c>
      <c r="I30">
        <f t="shared" si="15"/>
        <v>0.8660254037844386</v>
      </c>
      <c r="J30">
        <f t="shared" si="15"/>
        <v>0.8660254037844386</v>
      </c>
      <c r="K30">
        <f t="shared" si="15"/>
        <v>0.8660254037844386</v>
      </c>
      <c r="L30">
        <f t="shared" si="15"/>
        <v>0.8660254037844386</v>
      </c>
      <c r="M30">
        <f t="shared" si="15"/>
        <v>0.8660254037844386</v>
      </c>
      <c r="N30">
        <f t="shared" si="15"/>
        <v>0.8660254037844386</v>
      </c>
      <c r="O30">
        <f t="shared" si="15"/>
        <v>0.8660254037844386</v>
      </c>
      <c r="P30">
        <f t="shared" si="15"/>
        <v>0.8660254037844386</v>
      </c>
      <c r="Q30">
        <f t="shared" si="15"/>
        <v>0.8660254037844386</v>
      </c>
      <c r="R30">
        <f t="shared" si="15"/>
        <v>0.8660254037844386</v>
      </c>
      <c r="S30">
        <f t="shared" si="16"/>
        <v>0.8660254037844386</v>
      </c>
      <c r="T30">
        <f t="shared" si="16"/>
        <v>0.8660254037844386</v>
      </c>
      <c r="U30">
        <f t="shared" si="16"/>
        <v>0.8660254037844386</v>
      </c>
      <c r="V30">
        <f t="shared" si="16"/>
        <v>0.8660254037844386</v>
      </c>
      <c r="W30">
        <f t="shared" si="16"/>
        <v>0.8660254037844386</v>
      </c>
      <c r="X30">
        <f t="shared" si="16"/>
        <v>0.8660254037844386</v>
      </c>
      <c r="Y30">
        <f t="shared" si="16"/>
        <v>0.8660254037844386</v>
      </c>
      <c r="Z30">
        <f t="shared" si="16"/>
        <v>0.8660254037844386</v>
      </c>
      <c r="AA30">
        <f t="shared" si="16"/>
        <v>0.8660254037844386</v>
      </c>
      <c r="AB30">
        <f t="shared" si="16"/>
        <v>0.8660254037844386</v>
      </c>
      <c r="AC30">
        <f t="shared" si="13"/>
        <v>0.8660254037844386</v>
      </c>
      <c r="AD30">
        <f t="shared" si="13"/>
        <v>0.8660254037844386</v>
      </c>
      <c r="AE30">
        <f t="shared" si="13"/>
        <v>0.8660254037844386</v>
      </c>
      <c r="AF30">
        <f t="shared" si="13"/>
        <v>0.8660254037844386</v>
      </c>
      <c r="AG30">
        <f t="shared" si="13"/>
        <v>0.8660254037844386</v>
      </c>
      <c r="AH30">
        <f t="shared" si="13"/>
        <v>0.8660254037844386</v>
      </c>
      <c r="AI30">
        <f t="shared" si="13"/>
        <v>0.8660254037844386</v>
      </c>
      <c r="AJ30">
        <f t="shared" si="13"/>
        <v>0.8660254037844386</v>
      </c>
      <c r="AK30">
        <f t="shared" si="13"/>
        <v>0.8660254037844386</v>
      </c>
      <c r="AL30">
        <f t="shared" si="13"/>
        <v>0.8660254037844386</v>
      </c>
      <c r="AM30">
        <f t="shared" si="13"/>
        <v>0.8660254037844386</v>
      </c>
      <c r="AN30">
        <f t="shared" si="13"/>
        <v>0.8660254037844386</v>
      </c>
      <c r="AO30">
        <f t="shared" si="13"/>
        <v>0.8660254037844386</v>
      </c>
      <c r="AP30">
        <f t="shared" si="13"/>
        <v>0.8660254037844386</v>
      </c>
      <c r="AQ30">
        <f t="shared" si="13"/>
        <v>0.8660254037844386</v>
      </c>
      <c r="AR30">
        <f t="shared" si="13"/>
        <v>0.8660254037844386</v>
      </c>
      <c r="AS30">
        <f t="shared" si="14"/>
        <v>0.8660254037844386</v>
      </c>
      <c r="AT30">
        <f t="shared" si="14"/>
        <v>0.8660254037844386</v>
      </c>
      <c r="AU30">
        <f t="shared" si="14"/>
        <v>0.8660254037844386</v>
      </c>
      <c r="AV30">
        <f t="shared" si="14"/>
        <v>0.8660254037844386</v>
      </c>
      <c r="AW30">
        <f t="shared" si="14"/>
        <v>0.8660254037844386</v>
      </c>
      <c r="AX30">
        <f t="shared" si="14"/>
        <v>0.8660254037844386</v>
      </c>
      <c r="AY30">
        <f t="shared" si="14"/>
        <v>0.8660254037844386</v>
      </c>
      <c r="AZ30">
        <f t="shared" si="14"/>
        <v>0.8660254037844386</v>
      </c>
      <c r="BA30">
        <f t="shared" si="14"/>
        <v>0.8660254037844386</v>
      </c>
      <c r="BB30" s="1"/>
    </row>
    <row r="31" spans="2:54" ht="12" customHeight="1">
      <c r="B31" s="1">
        <v>3</v>
      </c>
      <c r="C31">
        <f t="shared" si="15"/>
        <v>1</v>
      </c>
      <c r="D31">
        <f t="shared" si="15"/>
        <v>1</v>
      </c>
      <c r="E31">
        <f t="shared" si="15"/>
        <v>1</v>
      </c>
      <c r="F31">
        <f t="shared" si="15"/>
        <v>1</v>
      </c>
      <c r="G31">
        <f t="shared" si="15"/>
        <v>1</v>
      </c>
      <c r="H31">
        <f t="shared" si="15"/>
        <v>1</v>
      </c>
      <c r="I31">
        <f t="shared" si="15"/>
        <v>1</v>
      </c>
      <c r="J31">
        <f t="shared" si="15"/>
        <v>1</v>
      </c>
      <c r="K31">
        <f t="shared" si="15"/>
        <v>1</v>
      </c>
      <c r="L31">
        <f t="shared" si="15"/>
        <v>1</v>
      </c>
      <c r="M31">
        <f t="shared" si="15"/>
        <v>1</v>
      </c>
      <c r="N31">
        <f t="shared" si="15"/>
        <v>1</v>
      </c>
      <c r="O31">
        <f t="shared" si="15"/>
        <v>1</v>
      </c>
      <c r="P31">
        <f t="shared" si="15"/>
        <v>1</v>
      </c>
      <c r="Q31">
        <f t="shared" si="15"/>
        <v>1</v>
      </c>
      <c r="R31">
        <f t="shared" si="15"/>
        <v>1</v>
      </c>
      <c r="S31">
        <f t="shared" si="16"/>
        <v>1</v>
      </c>
      <c r="T31">
        <f t="shared" si="16"/>
        <v>1</v>
      </c>
      <c r="U31">
        <f t="shared" si="16"/>
        <v>1</v>
      </c>
      <c r="V31">
        <f t="shared" si="16"/>
        <v>1</v>
      </c>
      <c r="W31">
        <f t="shared" si="16"/>
        <v>1</v>
      </c>
      <c r="X31">
        <f t="shared" si="16"/>
        <v>1</v>
      </c>
      <c r="Y31">
        <f t="shared" si="16"/>
        <v>1</v>
      </c>
      <c r="Z31">
        <f t="shared" si="16"/>
        <v>1</v>
      </c>
      <c r="AA31">
        <f t="shared" si="16"/>
        <v>1</v>
      </c>
      <c r="AB31">
        <f t="shared" si="16"/>
        <v>1</v>
      </c>
      <c r="AC31">
        <f t="shared" si="13"/>
        <v>1</v>
      </c>
      <c r="AD31">
        <f t="shared" si="13"/>
        <v>1</v>
      </c>
      <c r="AE31">
        <f t="shared" si="13"/>
        <v>1</v>
      </c>
      <c r="AF31">
        <f t="shared" si="13"/>
        <v>1</v>
      </c>
      <c r="AG31">
        <f t="shared" si="13"/>
        <v>1</v>
      </c>
      <c r="AH31">
        <f t="shared" si="13"/>
        <v>1</v>
      </c>
      <c r="AI31">
        <f t="shared" si="13"/>
        <v>1</v>
      </c>
      <c r="AJ31">
        <f t="shared" si="13"/>
        <v>1</v>
      </c>
      <c r="AK31">
        <f t="shared" si="13"/>
        <v>1</v>
      </c>
      <c r="AL31">
        <f t="shared" si="13"/>
        <v>1</v>
      </c>
      <c r="AM31">
        <f t="shared" si="13"/>
        <v>1</v>
      </c>
      <c r="AN31">
        <f t="shared" si="13"/>
        <v>1</v>
      </c>
      <c r="AO31">
        <f t="shared" si="13"/>
        <v>1</v>
      </c>
      <c r="AP31">
        <f t="shared" si="13"/>
        <v>1</v>
      </c>
      <c r="AQ31">
        <f t="shared" si="13"/>
        <v>1</v>
      </c>
      <c r="AR31">
        <f t="shared" si="13"/>
        <v>1</v>
      </c>
      <c r="AS31">
        <f t="shared" si="14"/>
        <v>1</v>
      </c>
      <c r="AT31">
        <f t="shared" si="14"/>
        <v>1</v>
      </c>
      <c r="AU31">
        <f t="shared" si="14"/>
        <v>1</v>
      </c>
      <c r="AV31">
        <f t="shared" si="14"/>
        <v>1</v>
      </c>
      <c r="AW31">
        <f t="shared" si="14"/>
        <v>1</v>
      </c>
      <c r="AX31">
        <f t="shared" si="14"/>
        <v>1</v>
      </c>
      <c r="AY31">
        <f t="shared" si="14"/>
        <v>1</v>
      </c>
      <c r="AZ31">
        <f t="shared" si="14"/>
        <v>1</v>
      </c>
      <c r="BA31">
        <f t="shared" si="14"/>
        <v>1</v>
      </c>
      <c r="BB31" s="1"/>
    </row>
    <row r="32" spans="2:54" ht="12" customHeight="1">
      <c r="B32" s="1">
        <v>4</v>
      </c>
      <c r="C32">
        <f t="shared" si="15"/>
        <v>0.8660254037844387</v>
      </c>
      <c r="D32">
        <f t="shared" si="15"/>
        <v>0.8660254037844387</v>
      </c>
      <c r="E32">
        <f t="shared" si="15"/>
        <v>0.8660254037844387</v>
      </c>
      <c r="F32">
        <f t="shared" si="15"/>
        <v>0.8660254037844387</v>
      </c>
      <c r="G32">
        <f t="shared" si="15"/>
        <v>0.8660254037844387</v>
      </c>
      <c r="H32">
        <f t="shared" si="15"/>
        <v>0.8660254037844387</v>
      </c>
      <c r="I32">
        <f t="shared" si="15"/>
        <v>0.8660254037844387</v>
      </c>
      <c r="J32">
        <f t="shared" si="15"/>
        <v>0.8660254037844387</v>
      </c>
      <c r="K32">
        <f t="shared" si="15"/>
        <v>0.8660254037844387</v>
      </c>
      <c r="L32">
        <f t="shared" si="15"/>
        <v>0.8660254037844387</v>
      </c>
      <c r="M32">
        <f t="shared" si="15"/>
        <v>0.8660254037844387</v>
      </c>
      <c r="N32">
        <f t="shared" si="15"/>
        <v>0.8660254037844387</v>
      </c>
      <c r="O32">
        <f t="shared" si="15"/>
        <v>0.8660254037844387</v>
      </c>
      <c r="P32">
        <f t="shared" si="15"/>
        <v>0.8660254037844387</v>
      </c>
      <c r="Q32">
        <f t="shared" si="15"/>
        <v>0.8660254037844387</v>
      </c>
      <c r="R32">
        <f t="shared" si="15"/>
        <v>0.8660254037844387</v>
      </c>
      <c r="S32">
        <f t="shared" si="16"/>
        <v>0.8660254037844387</v>
      </c>
      <c r="T32">
        <f t="shared" si="16"/>
        <v>0.8660254037844387</v>
      </c>
      <c r="U32">
        <f t="shared" si="16"/>
        <v>0.8660254037844387</v>
      </c>
      <c r="V32">
        <f t="shared" si="16"/>
        <v>0.8660254037844387</v>
      </c>
      <c r="W32">
        <f t="shared" si="16"/>
        <v>0.8660254037844387</v>
      </c>
      <c r="X32">
        <f t="shared" si="16"/>
        <v>0.8660254037844387</v>
      </c>
      <c r="Y32">
        <f t="shared" si="16"/>
        <v>0.8660254037844387</v>
      </c>
      <c r="Z32">
        <f t="shared" si="16"/>
        <v>0.8660254037844387</v>
      </c>
      <c r="AA32">
        <f t="shared" si="16"/>
        <v>0.8660254037844387</v>
      </c>
      <c r="AB32">
        <f t="shared" si="16"/>
        <v>0.8660254037844387</v>
      </c>
      <c r="AC32">
        <f t="shared" si="13"/>
        <v>0.8660254037844387</v>
      </c>
      <c r="AD32">
        <f t="shared" si="13"/>
        <v>0.8660254037844387</v>
      </c>
      <c r="AE32">
        <f t="shared" si="13"/>
        <v>0.8660254037844387</v>
      </c>
      <c r="AF32">
        <f t="shared" si="13"/>
        <v>0.8660254037844387</v>
      </c>
      <c r="AG32">
        <f t="shared" si="13"/>
        <v>0.8660254037844387</v>
      </c>
      <c r="AH32">
        <f t="shared" si="13"/>
        <v>0.8660254037844387</v>
      </c>
      <c r="AI32">
        <f t="shared" si="13"/>
        <v>0.8660254037844387</v>
      </c>
      <c r="AJ32">
        <f t="shared" si="13"/>
        <v>0.8660254037844387</v>
      </c>
      <c r="AK32">
        <f t="shared" si="13"/>
        <v>0.8660254037844387</v>
      </c>
      <c r="AL32">
        <f t="shared" si="13"/>
        <v>0.8660254037844387</v>
      </c>
      <c r="AM32">
        <f t="shared" si="13"/>
        <v>0.8660254037844387</v>
      </c>
      <c r="AN32">
        <f t="shared" si="13"/>
        <v>0.8660254037844387</v>
      </c>
      <c r="AO32">
        <f t="shared" si="13"/>
        <v>0.8660254037844387</v>
      </c>
      <c r="AP32">
        <f t="shared" si="13"/>
        <v>0.8660254037844387</v>
      </c>
      <c r="AQ32">
        <f t="shared" si="13"/>
        <v>0.8660254037844387</v>
      </c>
      <c r="AR32">
        <f t="shared" si="13"/>
        <v>0.8660254037844387</v>
      </c>
      <c r="AS32">
        <f t="shared" si="14"/>
        <v>0.8660254037844387</v>
      </c>
      <c r="AT32">
        <f t="shared" si="14"/>
        <v>0.8660254037844387</v>
      </c>
      <c r="AU32">
        <f t="shared" si="14"/>
        <v>0.8660254037844387</v>
      </c>
      <c r="AV32">
        <f t="shared" si="14"/>
        <v>0.8660254037844387</v>
      </c>
      <c r="AW32">
        <f t="shared" si="14"/>
        <v>0.8660254037844387</v>
      </c>
      <c r="AX32">
        <f t="shared" si="14"/>
        <v>0.8660254037844387</v>
      </c>
      <c r="AY32">
        <f t="shared" si="14"/>
        <v>0.8660254037844387</v>
      </c>
      <c r="AZ32">
        <f t="shared" si="14"/>
        <v>0.8660254037844387</v>
      </c>
      <c r="BA32">
        <f t="shared" si="14"/>
        <v>0.8660254037844387</v>
      </c>
      <c r="BB32" s="1"/>
    </row>
    <row r="33" spans="2:54" ht="12" customHeight="1">
      <c r="B33" s="1">
        <v>5</v>
      </c>
      <c r="C33">
        <f t="shared" si="15"/>
        <v>0.49999999999999994</v>
      </c>
      <c r="D33">
        <f t="shared" si="15"/>
        <v>0.49999999999999994</v>
      </c>
      <c r="E33">
        <f t="shared" si="15"/>
        <v>0.49999999999999994</v>
      </c>
      <c r="F33">
        <f t="shared" si="15"/>
        <v>0.49999999999999994</v>
      </c>
      <c r="G33">
        <f t="shared" si="15"/>
        <v>0.49999999999999994</v>
      </c>
      <c r="H33">
        <f t="shared" si="15"/>
        <v>0.49999999999999994</v>
      </c>
      <c r="I33">
        <f t="shared" si="15"/>
        <v>0.49999999999999994</v>
      </c>
      <c r="J33">
        <f t="shared" si="15"/>
        <v>0.49999999999999994</v>
      </c>
      <c r="K33">
        <f t="shared" si="15"/>
        <v>0.49999999999999994</v>
      </c>
      <c r="L33">
        <f t="shared" si="15"/>
        <v>0.49999999999999994</v>
      </c>
      <c r="M33">
        <f t="shared" si="15"/>
        <v>0.49999999999999994</v>
      </c>
      <c r="N33">
        <f t="shared" si="15"/>
        <v>0.49999999999999994</v>
      </c>
      <c r="O33">
        <f t="shared" si="15"/>
        <v>0.49999999999999994</v>
      </c>
      <c r="P33">
        <f t="shared" si="15"/>
        <v>0.49999999999999994</v>
      </c>
      <c r="Q33">
        <f t="shared" si="15"/>
        <v>0.49999999999999994</v>
      </c>
      <c r="R33">
        <f t="shared" si="15"/>
        <v>0.49999999999999994</v>
      </c>
      <c r="S33">
        <f t="shared" si="16"/>
        <v>0.49999999999999994</v>
      </c>
      <c r="T33">
        <f t="shared" si="16"/>
        <v>0.49999999999999994</v>
      </c>
      <c r="U33">
        <f t="shared" si="16"/>
        <v>0.49999999999999994</v>
      </c>
      <c r="V33">
        <f t="shared" si="16"/>
        <v>0.49999999999999994</v>
      </c>
      <c r="W33">
        <f t="shared" si="16"/>
        <v>0.49999999999999994</v>
      </c>
      <c r="X33">
        <f t="shared" si="16"/>
        <v>0.49999999999999994</v>
      </c>
      <c r="Y33">
        <f t="shared" si="16"/>
        <v>0.49999999999999994</v>
      </c>
      <c r="Z33">
        <f t="shared" si="16"/>
        <v>0.49999999999999994</v>
      </c>
      <c r="AA33">
        <f t="shared" si="16"/>
        <v>0.49999999999999994</v>
      </c>
      <c r="AB33">
        <f t="shared" si="16"/>
        <v>0.49999999999999994</v>
      </c>
      <c r="AC33">
        <f t="shared" si="13"/>
        <v>0.49999999999999994</v>
      </c>
      <c r="AD33">
        <f t="shared" si="13"/>
        <v>0.49999999999999994</v>
      </c>
      <c r="AE33">
        <f t="shared" si="13"/>
        <v>0.49999999999999994</v>
      </c>
      <c r="AF33">
        <f t="shared" si="13"/>
        <v>0.49999999999999994</v>
      </c>
      <c r="AG33">
        <f t="shared" si="13"/>
        <v>0.49999999999999994</v>
      </c>
      <c r="AH33">
        <f t="shared" si="13"/>
        <v>0.49999999999999994</v>
      </c>
      <c r="AI33">
        <f t="shared" si="13"/>
        <v>0.49999999999999994</v>
      </c>
      <c r="AJ33">
        <f t="shared" si="13"/>
        <v>0.49999999999999994</v>
      </c>
      <c r="AK33">
        <f t="shared" si="13"/>
        <v>0.49999999999999994</v>
      </c>
      <c r="AL33">
        <f t="shared" si="13"/>
        <v>0.49999999999999994</v>
      </c>
      <c r="AM33">
        <f t="shared" si="13"/>
        <v>0.49999999999999994</v>
      </c>
      <c r="AN33">
        <f t="shared" si="13"/>
        <v>0.49999999999999994</v>
      </c>
      <c r="AO33">
        <f t="shared" si="13"/>
        <v>0.49999999999999994</v>
      </c>
      <c r="AP33">
        <f t="shared" si="13"/>
        <v>0.49999999999999994</v>
      </c>
      <c r="AQ33">
        <f t="shared" si="13"/>
        <v>0.49999999999999994</v>
      </c>
      <c r="AR33">
        <f t="shared" si="13"/>
        <v>0.49999999999999994</v>
      </c>
      <c r="AS33">
        <f t="shared" si="14"/>
        <v>0.49999999999999994</v>
      </c>
      <c r="AT33">
        <f t="shared" si="14"/>
        <v>0.49999999999999994</v>
      </c>
      <c r="AU33">
        <f t="shared" si="14"/>
        <v>0.49999999999999994</v>
      </c>
      <c r="AV33">
        <f t="shared" si="14"/>
        <v>0.49999999999999994</v>
      </c>
      <c r="AW33">
        <f t="shared" si="14"/>
        <v>0.49999999999999994</v>
      </c>
      <c r="AX33">
        <f t="shared" si="14"/>
        <v>0.49999999999999994</v>
      </c>
      <c r="AY33">
        <f t="shared" si="14"/>
        <v>0.49999999999999994</v>
      </c>
      <c r="AZ33">
        <f t="shared" si="14"/>
        <v>0.49999999999999994</v>
      </c>
      <c r="BA33">
        <f t="shared" si="14"/>
        <v>0.49999999999999994</v>
      </c>
      <c r="BB33" s="1"/>
    </row>
    <row r="34" spans="2:54" ht="12" customHeight="1">
      <c r="B34" s="1">
        <v>6</v>
      </c>
      <c r="C34">
        <f t="shared" si="15"/>
        <v>1.22514845490862E-16</v>
      </c>
      <c r="D34">
        <f t="shared" si="15"/>
        <v>1.22514845490862E-16</v>
      </c>
      <c r="E34">
        <f t="shared" si="15"/>
        <v>1.22514845490862E-16</v>
      </c>
      <c r="F34">
        <f t="shared" si="15"/>
        <v>1.22514845490862E-16</v>
      </c>
      <c r="G34">
        <f t="shared" si="15"/>
        <v>1.22514845490862E-16</v>
      </c>
      <c r="H34">
        <f t="shared" si="15"/>
        <v>1.22514845490862E-16</v>
      </c>
      <c r="I34">
        <f t="shared" si="15"/>
        <v>1.22514845490862E-16</v>
      </c>
      <c r="J34">
        <f t="shared" si="15"/>
        <v>1.22514845490862E-16</v>
      </c>
      <c r="K34">
        <f t="shared" si="15"/>
        <v>1.22514845490862E-16</v>
      </c>
      <c r="L34">
        <f t="shared" si="15"/>
        <v>1.22514845490862E-16</v>
      </c>
      <c r="M34">
        <f t="shared" si="15"/>
        <v>1.22514845490862E-16</v>
      </c>
      <c r="N34">
        <f t="shared" si="15"/>
        <v>1.22514845490862E-16</v>
      </c>
      <c r="O34">
        <f t="shared" si="15"/>
        <v>1.22514845490862E-16</v>
      </c>
      <c r="P34">
        <f t="shared" si="15"/>
        <v>1.22514845490862E-16</v>
      </c>
      <c r="Q34">
        <f t="shared" si="15"/>
        <v>1.22514845490862E-16</v>
      </c>
      <c r="R34">
        <f t="shared" si="15"/>
        <v>1.22514845490862E-16</v>
      </c>
      <c r="S34">
        <f t="shared" si="16"/>
        <v>1.22514845490862E-16</v>
      </c>
      <c r="T34">
        <f t="shared" si="16"/>
        <v>1.22514845490862E-16</v>
      </c>
      <c r="U34">
        <f t="shared" si="16"/>
        <v>1.22514845490862E-16</v>
      </c>
      <c r="V34">
        <f t="shared" si="16"/>
        <v>1.22514845490862E-16</v>
      </c>
      <c r="W34">
        <f t="shared" si="16"/>
        <v>1.22514845490862E-16</v>
      </c>
      <c r="X34">
        <f t="shared" si="16"/>
        <v>1.22514845490862E-16</v>
      </c>
      <c r="Y34">
        <f t="shared" si="16"/>
        <v>1.22514845490862E-16</v>
      </c>
      <c r="Z34">
        <f t="shared" si="16"/>
        <v>1.22514845490862E-16</v>
      </c>
      <c r="AA34">
        <f t="shared" si="16"/>
        <v>1.22514845490862E-16</v>
      </c>
      <c r="AB34">
        <f t="shared" si="16"/>
        <v>1.22514845490862E-16</v>
      </c>
      <c r="AC34">
        <f t="shared" si="13"/>
        <v>1.22514845490862E-16</v>
      </c>
      <c r="AD34">
        <f t="shared" si="13"/>
        <v>1.22514845490862E-16</v>
      </c>
      <c r="AE34">
        <f t="shared" si="13"/>
        <v>1.22514845490862E-16</v>
      </c>
      <c r="AF34">
        <f t="shared" si="13"/>
        <v>1.22514845490862E-16</v>
      </c>
      <c r="AG34">
        <f t="shared" si="13"/>
        <v>1.22514845490862E-16</v>
      </c>
      <c r="AH34">
        <f t="shared" si="13"/>
        <v>1.22514845490862E-16</v>
      </c>
      <c r="AI34">
        <f t="shared" si="13"/>
        <v>1.22514845490862E-16</v>
      </c>
      <c r="AJ34">
        <f t="shared" si="13"/>
        <v>1.22514845490862E-16</v>
      </c>
      <c r="AK34">
        <f t="shared" si="13"/>
        <v>1.22514845490862E-16</v>
      </c>
      <c r="AL34">
        <f t="shared" si="13"/>
        <v>1.22514845490862E-16</v>
      </c>
      <c r="AM34">
        <f t="shared" si="13"/>
        <v>1.22514845490862E-16</v>
      </c>
      <c r="AN34">
        <f t="shared" si="13"/>
        <v>1.22514845490862E-16</v>
      </c>
      <c r="AO34">
        <f t="shared" si="13"/>
        <v>1.22514845490862E-16</v>
      </c>
      <c r="AP34">
        <f t="shared" si="13"/>
        <v>1.22514845490862E-16</v>
      </c>
      <c r="AQ34">
        <f t="shared" si="13"/>
        <v>1.22514845490862E-16</v>
      </c>
      <c r="AR34">
        <f t="shared" si="13"/>
        <v>1.22514845490862E-16</v>
      </c>
      <c r="AS34">
        <f aca="true" t="shared" si="17" ref="AS34:BA39">SIN($B34*2*PI()/12)</f>
        <v>1.22514845490862E-16</v>
      </c>
      <c r="AT34">
        <f t="shared" si="17"/>
        <v>1.22514845490862E-16</v>
      </c>
      <c r="AU34">
        <f t="shared" si="17"/>
        <v>1.22514845490862E-16</v>
      </c>
      <c r="AV34">
        <f t="shared" si="17"/>
        <v>1.22514845490862E-16</v>
      </c>
      <c r="AW34">
        <f t="shared" si="17"/>
        <v>1.22514845490862E-16</v>
      </c>
      <c r="AX34">
        <f t="shared" si="17"/>
        <v>1.22514845490862E-16</v>
      </c>
      <c r="AY34">
        <f t="shared" si="17"/>
        <v>1.22514845490862E-16</v>
      </c>
      <c r="AZ34">
        <f t="shared" si="17"/>
        <v>1.22514845490862E-16</v>
      </c>
      <c r="BA34">
        <f t="shared" si="17"/>
        <v>1.22514845490862E-16</v>
      </c>
      <c r="BB34" s="1"/>
    </row>
    <row r="35" spans="2:54" ht="12" customHeight="1">
      <c r="B35" s="1">
        <v>7</v>
      </c>
      <c r="C35">
        <f t="shared" si="15"/>
        <v>-0.4999999999999997</v>
      </c>
      <c r="D35">
        <f t="shared" si="15"/>
        <v>-0.4999999999999997</v>
      </c>
      <c r="E35">
        <f t="shared" si="15"/>
        <v>-0.4999999999999997</v>
      </c>
      <c r="F35">
        <f t="shared" si="15"/>
        <v>-0.4999999999999997</v>
      </c>
      <c r="G35">
        <f t="shared" si="15"/>
        <v>-0.4999999999999997</v>
      </c>
      <c r="H35">
        <f t="shared" si="15"/>
        <v>-0.4999999999999997</v>
      </c>
      <c r="I35">
        <f t="shared" si="15"/>
        <v>-0.4999999999999997</v>
      </c>
      <c r="J35">
        <f t="shared" si="15"/>
        <v>-0.4999999999999997</v>
      </c>
      <c r="K35">
        <f t="shared" si="15"/>
        <v>-0.4999999999999997</v>
      </c>
      <c r="L35">
        <f t="shared" si="15"/>
        <v>-0.4999999999999997</v>
      </c>
      <c r="M35">
        <f t="shared" si="15"/>
        <v>-0.4999999999999997</v>
      </c>
      <c r="N35">
        <f t="shared" si="15"/>
        <v>-0.4999999999999997</v>
      </c>
      <c r="O35">
        <f t="shared" si="15"/>
        <v>-0.4999999999999997</v>
      </c>
      <c r="P35">
        <f t="shared" si="15"/>
        <v>-0.4999999999999997</v>
      </c>
      <c r="Q35">
        <f t="shared" si="15"/>
        <v>-0.4999999999999997</v>
      </c>
      <c r="R35">
        <f t="shared" si="15"/>
        <v>-0.4999999999999997</v>
      </c>
      <c r="S35">
        <f t="shared" si="16"/>
        <v>-0.4999999999999997</v>
      </c>
      <c r="T35">
        <f t="shared" si="16"/>
        <v>-0.4999999999999997</v>
      </c>
      <c r="U35">
        <f t="shared" si="16"/>
        <v>-0.4999999999999997</v>
      </c>
      <c r="V35">
        <f t="shared" si="16"/>
        <v>-0.4999999999999997</v>
      </c>
      <c r="W35">
        <f t="shared" si="16"/>
        <v>-0.4999999999999997</v>
      </c>
      <c r="X35">
        <f t="shared" si="16"/>
        <v>-0.4999999999999997</v>
      </c>
      <c r="Y35">
        <f t="shared" si="16"/>
        <v>-0.4999999999999997</v>
      </c>
      <c r="Z35">
        <f t="shared" si="16"/>
        <v>-0.4999999999999997</v>
      </c>
      <c r="AA35">
        <f t="shared" si="16"/>
        <v>-0.4999999999999997</v>
      </c>
      <c r="AB35">
        <f t="shared" si="16"/>
        <v>-0.4999999999999997</v>
      </c>
      <c r="AC35">
        <f t="shared" si="13"/>
        <v>-0.4999999999999997</v>
      </c>
      <c r="AD35">
        <f t="shared" si="13"/>
        <v>-0.4999999999999997</v>
      </c>
      <c r="AE35">
        <f t="shared" si="13"/>
        <v>-0.4999999999999997</v>
      </c>
      <c r="AF35">
        <f t="shared" si="13"/>
        <v>-0.4999999999999997</v>
      </c>
      <c r="AG35">
        <f t="shared" si="13"/>
        <v>-0.4999999999999997</v>
      </c>
      <c r="AH35">
        <f t="shared" si="13"/>
        <v>-0.4999999999999997</v>
      </c>
      <c r="AI35">
        <f t="shared" si="13"/>
        <v>-0.4999999999999997</v>
      </c>
      <c r="AJ35">
        <f t="shared" si="13"/>
        <v>-0.4999999999999997</v>
      </c>
      <c r="AK35">
        <f t="shared" si="13"/>
        <v>-0.4999999999999997</v>
      </c>
      <c r="AL35">
        <f t="shared" si="13"/>
        <v>-0.4999999999999997</v>
      </c>
      <c r="AM35">
        <f t="shared" si="13"/>
        <v>-0.4999999999999997</v>
      </c>
      <c r="AN35">
        <f t="shared" si="13"/>
        <v>-0.4999999999999997</v>
      </c>
      <c r="AO35">
        <f t="shared" si="13"/>
        <v>-0.4999999999999997</v>
      </c>
      <c r="AP35">
        <f t="shared" si="13"/>
        <v>-0.4999999999999997</v>
      </c>
      <c r="AQ35">
        <f t="shared" si="13"/>
        <v>-0.4999999999999997</v>
      </c>
      <c r="AR35">
        <f t="shared" si="13"/>
        <v>-0.4999999999999997</v>
      </c>
      <c r="AS35">
        <f t="shared" si="17"/>
        <v>-0.4999999999999997</v>
      </c>
      <c r="AT35">
        <f t="shared" si="17"/>
        <v>-0.4999999999999997</v>
      </c>
      <c r="AU35">
        <f t="shared" si="17"/>
        <v>-0.4999999999999997</v>
      </c>
      <c r="AV35">
        <f t="shared" si="17"/>
        <v>-0.4999999999999997</v>
      </c>
      <c r="AW35">
        <f t="shared" si="17"/>
        <v>-0.4999999999999997</v>
      </c>
      <c r="AX35">
        <f t="shared" si="17"/>
        <v>-0.4999999999999997</v>
      </c>
      <c r="AY35">
        <f t="shared" si="17"/>
        <v>-0.4999999999999997</v>
      </c>
      <c r="AZ35">
        <f t="shared" si="17"/>
        <v>-0.4999999999999997</v>
      </c>
      <c r="BA35">
        <f t="shared" si="17"/>
        <v>-0.4999999999999997</v>
      </c>
      <c r="BB35" s="1"/>
    </row>
    <row r="36" spans="2:54" ht="12" customHeight="1">
      <c r="B36" s="1">
        <v>8</v>
      </c>
      <c r="C36">
        <f t="shared" si="15"/>
        <v>-0.8660254037844384</v>
      </c>
      <c r="D36">
        <f t="shared" si="15"/>
        <v>-0.8660254037844384</v>
      </c>
      <c r="E36">
        <f t="shared" si="15"/>
        <v>-0.8660254037844384</v>
      </c>
      <c r="F36">
        <f t="shared" si="15"/>
        <v>-0.8660254037844384</v>
      </c>
      <c r="G36">
        <f t="shared" si="15"/>
        <v>-0.8660254037844384</v>
      </c>
      <c r="H36">
        <f t="shared" si="15"/>
        <v>-0.8660254037844384</v>
      </c>
      <c r="I36">
        <f t="shared" si="15"/>
        <v>-0.8660254037844384</v>
      </c>
      <c r="J36">
        <f t="shared" si="15"/>
        <v>-0.8660254037844384</v>
      </c>
      <c r="K36">
        <f t="shared" si="15"/>
        <v>-0.8660254037844384</v>
      </c>
      <c r="L36">
        <f t="shared" si="15"/>
        <v>-0.8660254037844384</v>
      </c>
      <c r="M36">
        <f t="shared" si="15"/>
        <v>-0.8660254037844384</v>
      </c>
      <c r="N36">
        <f t="shared" si="15"/>
        <v>-0.8660254037844384</v>
      </c>
      <c r="O36">
        <f t="shared" si="15"/>
        <v>-0.8660254037844384</v>
      </c>
      <c r="P36">
        <f t="shared" si="15"/>
        <v>-0.8660254037844384</v>
      </c>
      <c r="Q36">
        <f t="shared" si="15"/>
        <v>-0.8660254037844384</v>
      </c>
      <c r="R36">
        <f t="shared" si="15"/>
        <v>-0.8660254037844384</v>
      </c>
      <c r="S36">
        <f t="shared" si="16"/>
        <v>-0.8660254037844384</v>
      </c>
      <c r="T36">
        <f t="shared" si="16"/>
        <v>-0.8660254037844384</v>
      </c>
      <c r="U36">
        <f t="shared" si="16"/>
        <v>-0.8660254037844384</v>
      </c>
      <c r="V36">
        <f t="shared" si="16"/>
        <v>-0.8660254037844384</v>
      </c>
      <c r="W36">
        <f t="shared" si="16"/>
        <v>-0.8660254037844384</v>
      </c>
      <c r="X36">
        <f t="shared" si="16"/>
        <v>-0.8660254037844384</v>
      </c>
      <c r="Y36">
        <f t="shared" si="16"/>
        <v>-0.8660254037844384</v>
      </c>
      <c r="Z36">
        <f t="shared" si="16"/>
        <v>-0.8660254037844384</v>
      </c>
      <c r="AA36">
        <f t="shared" si="16"/>
        <v>-0.8660254037844384</v>
      </c>
      <c r="AB36">
        <f t="shared" si="16"/>
        <v>-0.8660254037844384</v>
      </c>
      <c r="AC36">
        <f t="shared" si="13"/>
        <v>-0.8660254037844384</v>
      </c>
      <c r="AD36">
        <f t="shared" si="13"/>
        <v>-0.8660254037844384</v>
      </c>
      <c r="AE36">
        <f t="shared" si="13"/>
        <v>-0.8660254037844384</v>
      </c>
      <c r="AF36">
        <f t="shared" si="13"/>
        <v>-0.8660254037844384</v>
      </c>
      <c r="AG36">
        <f t="shared" si="13"/>
        <v>-0.8660254037844384</v>
      </c>
      <c r="AH36">
        <f t="shared" si="13"/>
        <v>-0.8660254037844384</v>
      </c>
      <c r="AI36">
        <f t="shared" si="13"/>
        <v>-0.8660254037844384</v>
      </c>
      <c r="AJ36">
        <f t="shared" si="13"/>
        <v>-0.8660254037844384</v>
      </c>
      <c r="AK36">
        <f t="shared" si="13"/>
        <v>-0.8660254037844384</v>
      </c>
      <c r="AL36">
        <f t="shared" si="13"/>
        <v>-0.8660254037844384</v>
      </c>
      <c r="AM36">
        <f t="shared" si="13"/>
        <v>-0.8660254037844384</v>
      </c>
      <c r="AN36">
        <f t="shared" si="13"/>
        <v>-0.8660254037844384</v>
      </c>
      <c r="AO36">
        <f t="shared" si="13"/>
        <v>-0.8660254037844384</v>
      </c>
      <c r="AP36">
        <f t="shared" si="13"/>
        <v>-0.8660254037844384</v>
      </c>
      <c r="AQ36">
        <f t="shared" si="13"/>
        <v>-0.8660254037844384</v>
      </c>
      <c r="AR36">
        <f t="shared" si="13"/>
        <v>-0.8660254037844384</v>
      </c>
      <c r="AS36">
        <f t="shared" si="17"/>
        <v>-0.8660254037844384</v>
      </c>
      <c r="AT36">
        <f t="shared" si="17"/>
        <v>-0.8660254037844384</v>
      </c>
      <c r="AU36">
        <f t="shared" si="17"/>
        <v>-0.8660254037844384</v>
      </c>
      <c r="AV36">
        <f t="shared" si="17"/>
        <v>-0.8660254037844384</v>
      </c>
      <c r="AW36">
        <f t="shared" si="17"/>
        <v>-0.8660254037844384</v>
      </c>
      <c r="AX36">
        <f t="shared" si="17"/>
        <v>-0.8660254037844384</v>
      </c>
      <c r="AY36">
        <f t="shared" si="17"/>
        <v>-0.8660254037844384</v>
      </c>
      <c r="AZ36">
        <f t="shared" si="17"/>
        <v>-0.8660254037844384</v>
      </c>
      <c r="BA36">
        <f t="shared" si="17"/>
        <v>-0.8660254037844384</v>
      </c>
      <c r="BB36" s="1"/>
    </row>
    <row r="37" spans="2:54" ht="12" customHeight="1">
      <c r="B37" s="1">
        <v>9</v>
      </c>
      <c r="C37">
        <f t="shared" si="15"/>
        <v>-1</v>
      </c>
      <c r="D37">
        <f t="shared" si="15"/>
        <v>-1</v>
      </c>
      <c r="E37">
        <f t="shared" si="15"/>
        <v>-1</v>
      </c>
      <c r="F37">
        <f t="shared" si="15"/>
        <v>-1</v>
      </c>
      <c r="G37">
        <f t="shared" si="15"/>
        <v>-1</v>
      </c>
      <c r="H37">
        <f t="shared" si="15"/>
        <v>-1</v>
      </c>
      <c r="I37">
        <f t="shared" si="15"/>
        <v>-1</v>
      </c>
      <c r="J37">
        <f t="shared" si="15"/>
        <v>-1</v>
      </c>
      <c r="K37">
        <f t="shared" si="15"/>
        <v>-1</v>
      </c>
      <c r="L37">
        <f t="shared" si="15"/>
        <v>-1</v>
      </c>
      <c r="M37">
        <f t="shared" si="15"/>
        <v>-1</v>
      </c>
      <c r="N37">
        <f t="shared" si="15"/>
        <v>-1</v>
      </c>
      <c r="O37">
        <f t="shared" si="15"/>
        <v>-1</v>
      </c>
      <c r="P37">
        <f t="shared" si="15"/>
        <v>-1</v>
      </c>
      <c r="Q37">
        <f t="shared" si="15"/>
        <v>-1</v>
      </c>
      <c r="R37">
        <f t="shared" si="15"/>
        <v>-1</v>
      </c>
      <c r="S37">
        <f t="shared" si="16"/>
        <v>-1</v>
      </c>
      <c r="T37">
        <f t="shared" si="16"/>
        <v>-1</v>
      </c>
      <c r="U37">
        <f t="shared" si="16"/>
        <v>-1</v>
      </c>
      <c r="V37">
        <f t="shared" si="16"/>
        <v>-1</v>
      </c>
      <c r="W37">
        <f t="shared" si="16"/>
        <v>-1</v>
      </c>
      <c r="X37">
        <f t="shared" si="16"/>
        <v>-1</v>
      </c>
      <c r="Y37">
        <f t="shared" si="16"/>
        <v>-1</v>
      </c>
      <c r="Z37">
        <f t="shared" si="16"/>
        <v>-1</v>
      </c>
      <c r="AA37">
        <f t="shared" si="16"/>
        <v>-1</v>
      </c>
      <c r="AB37">
        <f t="shared" si="16"/>
        <v>-1</v>
      </c>
      <c r="AC37">
        <f t="shared" si="13"/>
        <v>-1</v>
      </c>
      <c r="AD37">
        <f t="shared" si="13"/>
        <v>-1</v>
      </c>
      <c r="AE37">
        <f t="shared" si="13"/>
        <v>-1</v>
      </c>
      <c r="AF37">
        <f t="shared" si="13"/>
        <v>-1</v>
      </c>
      <c r="AG37">
        <f t="shared" si="13"/>
        <v>-1</v>
      </c>
      <c r="AH37">
        <f t="shared" si="13"/>
        <v>-1</v>
      </c>
      <c r="AI37">
        <f t="shared" si="13"/>
        <v>-1</v>
      </c>
      <c r="AJ37">
        <f t="shared" si="13"/>
        <v>-1</v>
      </c>
      <c r="AK37">
        <f t="shared" si="13"/>
        <v>-1</v>
      </c>
      <c r="AL37">
        <f t="shared" si="13"/>
        <v>-1</v>
      </c>
      <c r="AM37">
        <f t="shared" si="13"/>
        <v>-1</v>
      </c>
      <c r="AN37">
        <f t="shared" si="13"/>
        <v>-1</v>
      </c>
      <c r="AO37">
        <f t="shared" si="13"/>
        <v>-1</v>
      </c>
      <c r="AP37">
        <f t="shared" si="13"/>
        <v>-1</v>
      </c>
      <c r="AQ37">
        <f t="shared" si="13"/>
        <v>-1</v>
      </c>
      <c r="AR37">
        <f t="shared" si="13"/>
        <v>-1</v>
      </c>
      <c r="AS37">
        <f t="shared" si="17"/>
        <v>-1</v>
      </c>
      <c r="AT37">
        <f t="shared" si="17"/>
        <v>-1</v>
      </c>
      <c r="AU37">
        <f t="shared" si="17"/>
        <v>-1</v>
      </c>
      <c r="AV37">
        <f t="shared" si="17"/>
        <v>-1</v>
      </c>
      <c r="AW37">
        <f t="shared" si="17"/>
        <v>-1</v>
      </c>
      <c r="AX37">
        <f t="shared" si="17"/>
        <v>-1</v>
      </c>
      <c r="AY37">
        <f t="shared" si="17"/>
        <v>-1</v>
      </c>
      <c r="AZ37">
        <f t="shared" si="17"/>
        <v>-1</v>
      </c>
      <c r="BA37">
        <f t="shared" si="17"/>
        <v>-1</v>
      </c>
      <c r="BB37" s="1"/>
    </row>
    <row r="38" spans="2:54" ht="12" customHeight="1">
      <c r="B38" s="1">
        <v>10</v>
      </c>
      <c r="C38">
        <f t="shared" si="15"/>
        <v>-0.8660254037844386</v>
      </c>
      <c r="D38">
        <f t="shared" si="15"/>
        <v>-0.8660254037844386</v>
      </c>
      <c r="E38">
        <f t="shared" si="15"/>
        <v>-0.8660254037844386</v>
      </c>
      <c r="F38">
        <f t="shared" si="15"/>
        <v>-0.8660254037844386</v>
      </c>
      <c r="G38">
        <f t="shared" si="15"/>
        <v>-0.8660254037844386</v>
      </c>
      <c r="H38">
        <f t="shared" si="15"/>
        <v>-0.8660254037844386</v>
      </c>
      <c r="I38">
        <f t="shared" si="15"/>
        <v>-0.8660254037844386</v>
      </c>
      <c r="J38">
        <f t="shared" si="15"/>
        <v>-0.8660254037844386</v>
      </c>
      <c r="K38">
        <f t="shared" si="15"/>
        <v>-0.8660254037844386</v>
      </c>
      <c r="L38">
        <f t="shared" si="15"/>
        <v>-0.8660254037844386</v>
      </c>
      <c r="M38">
        <f t="shared" si="15"/>
        <v>-0.8660254037844386</v>
      </c>
      <c r="N38">
        <f t="shared" si="15"/>
        <v>-0.8660254037844386</v>
      </c>
      <c r="O38">
        <f t="shared" si="15"/>
        <v>-0.8660254037844386</v>
      </c>
      <c r="P38">
        <f t="shared" si="15"/>
        <v>-0.8660254037844386</v>
      </c>
      <c r="Q38">
        <f t="shared" si="15"/>
        <v>-0.8660254037844386</v>
      </c>
      <c r="R38">
        <f t="shared" si="15"/>
        <v>-0.8660254037844386</v>
      </c>
      <c r="S38">
        <f t="shared" si="16"/>
        <v>-0.8660254037844386</v>
      </c>
      <c r="T38">
        <f t="shared" si="16"/>
        <v>-0.8660254037844386</v>
      </c>
      <c r="U38">
        <f t="shared" si="16"/>
        <v>-0.8660254037844386</v>
      </c>
      <c r="V38">
        <f t="shared" si="16"/>
        <v>-0.8660254037844386</v>
      </c>
      <c r="W38">
        <f t="shared" si="16"/>
        <v>-0.8660254037844386</v>
      </c>
      <c r="X38">
        <f t="shared" si="16"/>
        <v>-0.8660254037844386</v>
      </c>
      <c r="Y38">
        <f t="shared" si="16"/>
        <v>-0.8660254037844386</v>
      </c>
      <c r="Z38">
        <f t="shared" si="16"/>
        <v>-0.8660254037844386</v>
      </c>
      <c r="AA38">
        <f t="shared" si="16"/>
        <v>-0.8660254037844386</v>
      </c>
      <c r="AB38">
        <f t="shared" si="16"/>
        <v>-0.8660254037844386</v>
      </c>
      <c r="AC38">
        <f t="shared" si="13"/>
        <v>-0.8660254037844386</v>
      </c>
      <c r="AD38">
        <f t="shared" si="13"/>
        <v>-0.8660254037844386</v>
      </c>
      <c r="AE38">
        <f t="shared" si="13"/>
        <v>-0.8660254037844386</v>
      </c>
      <c r="AF38">
        <f t="shared" si="13"/>
        <v>-0.8660254037844386</v>
      </c>
      <c r="AG38">
        <f t="shared" si="13"/>
        <v>-0.8660254037844386</v>
      </c>
      <c r="AH38">
        <f t="shared" si="13"/>
        <v>-0.8660254037844386</v>
      </c>
      <c r="AI38">
        <f t="shared" si="13"/>
        <v>-0.8660254037844386</v>
      </c>
      <c r="AJ38">
        <f t="shared" si="13"/>
        <v>-0.8660254037844386</v>
      </c>
      <c r="AK38">
        <f t="shared" si="13"/>
        <v>-0.8660254037844386</v>
      </c>
      <c r="AL38">
        <f t="shared" si="13"/>
        <v>-0.8660254037844386</v>
      </c>
      <c r="AM38">
        <f t="shared" si="13"/>
        <v>-0.8660254037844386</v>
      </c>
      <c r="AN38">
        <f t="shared" si="13"/>
        <v>-0.8660254037844386</v>
      </c>
      <c r="AO38">
        <f t="shared" si="13"/>
        <v>-0.8660254037844386</v>
      </c>
      <c r="AP38">
        <f t="shared" si="13"/>
        <v>-0.8660254037844386</v>
      </c>
      <c r="AQ38">
        <f t="shared" si="13"/>
        <v>-0.8660254037844386</v>
      </c>
      <c r="AR38">
        <f t="shared" si="13"/>
        <v>-0.8660254037844386</v>
      </c>
      <c r="AS38">
        <f t="shared" si="17"/>
        <v>-0.8660254037844386</v>
      </c>
      <c r="AT38">
        <f t="shared" si="17"/>
        <v>-0.8660254037844386</v>
      </c>
      <c r="AU38">
        <f t="shared" si="17"/>
        <v>-0.8660254037844386</v>
      </c>
      <c r="AV38">
        <f t="shared" si="17"/>
        <v>-0.8660254037844386</v>
      </c>
      <c r="AW38">
        <f t="shared" si="17"/>
        <v>-0.8660254037844386</v>
      </c>
      <c r="AX38">
        <f t="shared" si="17"/>
        <v>-0.8660254037844386</v>
      </c>
      <c r="AY38">
        <f t="shared" si="17"/>
        <v>-0.8660254037844386</v>
      </c>
      <c r="AZ38">
        <f t="shared" si="17"/>
        <v>-0.8660254037844386</v>
      </c>
      <c r="BA38">
        <f t="shared" si="17"/>
        <v>-0.8660254037844386</v>
      </c>
      <c r="BB38" s="1"/>
    </row>
    <row r="39" spans="2:54" ht="12" customHeight="1">
      <c r="B39" s="1">
        <v>11</v>
      </c>
      <c r="C39">
        <f t="shared" si="15"/>
        <v>-0.5000000000000004</v>
      </c>
      <c r="D39">
        <f t="shared" si="15"/>
        <v>-0.5000000000000004</v>
      </c>
      <c r="E39">
        <f t="shared" si="15"/>
        <v>-0.5000000000000004</v>
      </c>
      <c r="F39">
        <f t="shared" si="15"/>
        <v>-0.5000000000000004</v>
      </c>
      <c r="G39">
        <f t="shared" si="15"/>
        <v>-0.5000000000000004</v>
      </c>
      <c r="H39">
        <f t="shared" si="15"/>
        <v>-0.5000000000000004</v>
      </c>
      <c r="I39">
        <f t="shared" si="15"/>
        <v>-0.5000000000000004</v>
      </c>
      <c r="J39">
        <f t="shared" si="15"/>
        <v>-0.5000000000000004</v>
      </c>
      <c r="K39">
        <f t="shared" si="15"/>
        <v>-0.5000000000000004</v>
      </c>
      <c r="L39">
        <f t="shared" si="15"/>
        <v>-0.5000000000000004</v>
      </c>
      <c r="M39">
        <f t="shared" si="15"/>
        <v>-0.5000000000000004</v>
      </c>
      <c r="N39">
        <f t="shared" si="15"/>
        <v>-0.5000000000000004</v>
      </c>
      <c r="O39">
        <f t="shared" si="15"/>
        <v>-0.5000000000000004</v>
      </c>
      <c r="P39">
        <f t="shared" si="15"/>
        <v>-0.5000000000000004</v>
      </c>
      <c r="Q39">
        <f t="shared" si="15"/>
        <v>-0.5000000000000004</v>
      </c>
      <c r="R39">
        <f t="shared" si="15"/>
        <v>-0.5000000000000004</v>
      </c>
      <c r="S39">
        <f t="shared" si="16"/>
        <v>-0.5000000000000004</v>
      </c>
      <c r="T39">
        <f t="shared" si="16"/>
        <v>-0.5000000000000004</v>
      </c>
      <c r="U39">
        <f t="shared" si="16"/>
        <v>-0.5000000000000004</v>
      </c>
      <c r="V39">
        <f t="shared" si="16"/>
        <v>-0.5000000000000004</v>
      </c>
      <c r="W39">
        <f t="shared" si="16"/>
        <v>-0.5000000000000004</v>
      </c>
      <c r="X39">
        <f t="shared" si="16"/>
        <v>-0.5000000000000004</v>
      </c>
      <c r="Y39">
        <f t="shared" si="16"/>
        <v>-0.5000000000000004</v>
      </c>
      <c r="Z39">
        <f t="shared" si="16"/>
        <v>-0.5000000000000004</v>
      </c>
      <c r="AA39">
        <f t="shared" si="16"/>
        <v>-0.5000000000000004</v>
      </c>
      <c r="AB39">
        <f t="shared" si="16"/>
        <v>-0.5000000000000004</v>
      </c>
      <c r="AC39">
        <f t="shared" si="13"/>
        <v>-0.5000000000000004</v>
      </c>
      <c r="AD39">
        <f t="shared" si="13"/>
        <v>-0.5000000000000004</v>
      </c>
      <c r="AE39">
        <f t="shared" si="13"/>
        <v>-0.5000000000000004</v>
      </c>
      <c r="AF39">
        <f t="shared" si="13"/>
        <v>-0.5000000000000004</v>
      </c>
      <c r="AG39">
        <f t="shared" si="13"/>
        <v>-0.5000000000000004</v>
      </c>
      <c r="AH39">
        <f t="shared" si="13"/>
        <v>-0.5000000000000004</v>
      </c>
      <c r="AI39">
        <f t="shared" si="13"/>
        <v>-0.5000000000000004</v>
      </c>
      <c r="AJ39">
        <f t="shared" si="13"/>
        <v>-0.5000000000000004</v>
      </c>
      <c r="AK39">
        <f t="shared" si="13"/>
        <v>-0.5000000000000004</v>
      </c>
      <c r="AL39">
        <f t="shared" si="13"/>
        <v>-0.5000000000000004</v>
      </c>
      <c r="AM39">
        <f t="shared" si="13"/>
        <v>-0.5000000000000004</v>
      </c>
      <c r="AN39">
        <f t="shared" si="13"/>
        <v>-0.5000000000000004</v>
      </c>
      <c r="AO39">
        <f t="shared" si="13"/>
        <v>-0.5000000000000004</v>
      </c>
      <c r="AP39">
        <f t="shared" si="13"/>
        <v>-0.5000000000000004</v>
      </c>
      <c r="AQ39">
        <f t="shared" si="13"/>
        <v>-0.5000000000000004</v>
      </c>
      <c r="AR39">
        <f>SIN($B39*2*PI()/12)</f>
        <v>-0.5000000000000004</v>
      </c>
      <c r="AS39">
        <f t="shared" si="17"/>
        <v>-0.5000000000000004</v>
      </c>
      <c r="AT39">
        <f t="shared" si="17"/>
        <v>-0.5000000000000004</v>
      </c>
      <c r="AU39">
        <f t="shared" si="17"/>
        <v>-0.5000000000000004</v>
      </c>
      <c r="AV39">
        <f t="shared" si="17"/>
        <v>-0.5000000000000004</v>
      </c>
      <c r="AW39">
        <f t="shared" si="17"/>
        <v>-0.5000000000000004</v>
      </c>
      <c r="AX39">
        <f t="shared" si="17"/>
        <v>-0.5000000000000004</v>
      </c>
      <c r="AY39">
        <f t="shared" si="17"/>
        <v>-0.5000000000000004</v>
      </c>
      <c r="AZ39">
        <f t="shared" si="17"/>
        <v>-0.5000000000000004</v>
      </c>
      <c r="BA39">
        <f t="shared" si="17"/>
        <v>-0.5000000000000004</v>
      </c>
      <c r="BB39" s="1"/>
    </row>
    <row r="40" spans="2:54" ht="12" customHeight="1">
      <c r="B40" s="1">
        <v>12</v>
      </c>
      <c r="C40">
        <f t="shared" si="15"/>
        <v>-2.45029690981724E-16</v>
      </c>
      <c r="D40">
        <f t="shared" si="15"/>
        <v>-2.45029690981724E-16</v>
      </c>
      <c r="E40">
        <f t="shared" si="15"/>
        <v>-2.45029690981724E-16</v>
      </c>
      <c r="F40">
        <f t="shared" si="15"/>
        <v>-2.45029690981724E-16</v>
      </c>
      <c r="G40">
        <f t="shared" si="15"/>
        <v>-2.45029690981724E-16</v>
      </c>
      <c r="H40">
        <f t="shared" si="15"/>
        <v>-2.45029690981724E-16</v>
      </c>
      <c r="I40">
        <f t="shared" si="15"/>
        <v>-2.45029690981724E-16</v>
      </c>
      <c r="J40">
        <f t="shared" si="15"/>
        <v>-2.45029690981724E-16</v>
      </c>
      <c r="K40">
        <f t="shared" si="15"/>
        <v>-2.45029690981724E-16</v>
      </c>
      <c r="L40">
        <f t="shared" si="15"/>
        <v>-2.45029690981724E-16</v>
      </c>
      <c r="M40">
        <f t="shared" si="15"/>
        <v>-2.45029690981724E-16</v>
      </c>
      <c r="N40">
        <f t="shared" si="15"/>
        <v>-2.45029690981724E-16</v>
      </c>
      <c r="O40">
        <f t="shared" si="15"/>
        <v>-2.45029690981724E-16</v>
      </c>
      <c r="P40">
        <f t="shared" si="15"/>
        <v>-2.45029690981724E-16</v>
      </c>
      <c r="Q40">
        <f t="shared" si="15"/>
        <v>-2.45029690981724E-16</v>
      </c>
      <c r="R40">
        <f aca="true" t="shared" si="18" ref="R40:AG53">SIN($B40*2*PI()/12)</f>
        <v>-2.45029690981724E-16</v>
      </c>
      <c r="S40">
        <f t="shared" si="18"/>
        <v>-2.45029690981724E-16</v>
      </c>
      <c r="T40">
        <f t="shared" si="18"/>
        <v>-2.45029690981724E-16</v>
      </c>
      <c r="U40">
        <f t="shared" si="18"/>
        <v>-2.45029690981724E-16</v>
      </c>
      <c r="V40">
        <f t="shared" si="18"/>
        <v>-2.45029690981724E-16</v>
      </c>
      <c r="W40">
        <f t="shared" si="18"/>
        <v>-2.45029690981724E-16</v>
      </c>
      <c r="X40">
        <f t="shared" si="18"/>
        <v>-2.45029690981724E-16</v>
      </c>
      <c r="Y40">
        <f t="shared" si="18"/>
        <v>-2.45029690981724E-16</v>
      </c>
      <c r="Z40">
        <f t="shared" si="18"/>
        <v>-2.45029690981724E-16</v>
      </c>
      <c r="AA40">
        <f t="shared" si="18"/>
        <v>-2.45029690981724E-16</v>
      </c>
      <c r="AB40">
        <f t="shared" si="18"/>
        <v>-2.45029690981724E-16</v>
      </c>
      <c r="AC40">
        <f t="shared" si="18"/>
        <v>-2.45029690981724E-16</v>
      </c>
      <c r="AD40">
        <f t="shared" si="18"/>
        <v>-2.45029690981724E-16</v>
      </c>
      <c r="AE40">
        <f t="shared" si="18"/>
        <v>-2.45029690981724E-16</v>
      </c>
      <c r="AF40">
        <f t="shared" si="18"/>
        <v>-2.45029690981724E-16</v>
      </c>
      <c r="AG40">
        <f t="shared" si="18"/>
        <v>-2.45029690981724E-16</v>
      </c>
      <c r="AH40">
        <f aca="true" t="shared" si="19" ref="AH40:AW53">SIN($B40*2*PI()/12)</f>
        <v>-2.45029690981724E-16</v>
      </c>
      <c r="AI40">
        <f t="shared" si="19"/>
        <v>-2.45029690981724E-16</v>
      </c>
      <c r="AJ40">
        <f t="shared" si="19"/>
        <v>-2.45029690981724E-16</v>
      </c>
      <c r="AK40">
        <f t="shared" si="19"/>
        <v>-2.45029690981724E-16</v>
      </c>
      <c r="AL40">
        <f t="shared" si="19"/>
        <v>-2.45029690981724E-16</v>
      </c>
      <c r="AM40">
        <f t="shared" si="19"/>
        <v>-2.45029690981724E-16</v>
      </c>
      <c r="AN40">
        <f t="shared" si="19"/>
        <v>-2.45029690981724E-16</v>
      </c>
      <c r="AO40">
        <f t="shared" si="19"/>
        <v>-2.45029690981724E-16</v>
      </c>
      <c r="AP40">
        <f t="shared" si="19"/>
        <v>-2.45029690981724E-16</v>
      </c>
      <c r="AQ40">
        <f t="shared" si="19"/>
        <v>-2.45029690981724E-16</v>
      </c>
      <c r="AR40">
        <f t="shared" si="19"/>
        <v>-2.45029690981724E-16</v>
      </c>
      <c r="AS40">
        <f t="shared" si="19"/>
        <v>-2.45029690981724E-16</v>
      </c>
      <c r="AT40">
        <f t="shared" si="19"/>
        <v>-2.45029690981724E-16</v>
      </c>
      <c r="AU40">
        <f t="shared" si="19"/>
        <v>-2.45029690981724E-16</v>
      </c>
      <c r="AV40">
        <f t="shared" si="19"/>
        <v>-2.45029690981724E-16</v>
      </c>
      <c r="AW40">
        <f t="shared" si="19"/>
        <v>-2.45029690981724E-16</v>
      </c>
      <c r="AX40">
        <f aca="true" t="shared" si="20" ref="AX40:BA53">SIN($B40*2*PI()/12)</f>
        <v>-2.45029690981724E-16</v>
      </c>
      <c r="AY40">
        <f t="shared" si="20"/>
        <v>-2.45029690981724E-16</v>
      </c>
      <c r="AZ40">
        <f t="shared" si="20"/>
        <v>-2.45029690981724E-16</v>
      </c>
      <c r="BA40">
        <f t="shared" si="20"/>
        <v>-2.45029690981724E-16</v>
      </c>
      <c r="BB40" s="1"/>
    </row>
    <row r="41" spans="2:54" ht="12" customHeight="1">
      <c r="B41" s="1">
        <v>13</v>
      </c>
      <c r="C41">
        <f aca="true" t="shared" si="21" ref="C41:R53">SIN($B41*2*PI()/12)</f>
        <v>0.5</v>
      </c>
      <c r="D41">
        <f t="shared" si="21"/>
        <v>0.5</v>
      </c>
      <c r="E41">
        <f t="shared" si="21"/>
        <v>0.5</v>
      </c>
      <c r="F41">
        <f t="shared" si="21"/>
        <v>0.5</v>
      </c>
      <c r="G41">
        <f t="shared" si="21"/>
        <v>0.5</v>
      </c>
      <c r="H41">
        <f t="shared" si="21"/>
        <v>0.5</v>
      </c>
      <c r="I41">
        <f t="shared" si="21"/>
        <v>0.5</v>
      </c>
      <c r="J41">
        <f t="shared" si="21"/>
        <v>0.5</v>
      </c>
      <c r="K41">
        <f t="shared" si="21"/>
        <v>0.5</v>
      </c>
      <c r="L41">
        <f t="shared" si="21"/>
        <v>0.5</v>
      </c>
      <c r="M41">
        <f t="shared" si="21"/>
        <v>0.5</v>
      </c>
      <c r="N41">
        <f t="shared" si="21"/>
        <v>0.5</v>
      </c>
      <c r="O41">
        <f t="shared" si="21"/>
        <v>0.5</v>
      </c>
      <c r="P41">
        <f t="shared" si="21"/>
        <v>0.5</v>
      </c>
      <c r="Q41">
        <f t="shared" si="21"/>
        <v>0.5</v>
      </c>
      <c r="R41">
        <f t="shared" si="21"/>
        <v>0.5</v>
      </c>
      <c r="S41">
        <f t="shared" si="18"/>
        <v>0.5</v>
      </c>
      <c r="T41">
        <f t="shared" si="18"/>
        <v>0.5</v>
      </c>
      <c r="U41">
        <f t="shared" si="18"/>
        <v>0.5</v>
      </c>
      <c r="V41">
        <f t="shared" si="18"/>
        <v>0.5</v>
      </c>
      <c r="W41">
        <f t="shared" si="18"/>
        <v>0.5</v>
      </c>
      <c r="X41">
        <f t="shared" si="18"/>
        <v>0.5</v>
      </c>
      <c r="Y41">
        <f t="shared" si="18"/>
        <v>0.5</v>
      </c>
      <c r="Z41">
        <f t="shared" si="18"/>
        <v>0.5</v>
      </c>
      <c r="AA41">
        <f t="shared" si="18"/>
        <v>0.5</v>
      </c>
      <c r="AB41">
        <f t="shared" si="18"/>
        <v>0.5</v>
      </c>
      <c r="AC41">
        <f t="shared" si="18"/>
        <v>0.5</v>
      </c>
      <c r="AD41">
        <f t="shared" si="18"/>
        <v>0.5</v>
      </c>
      <c r="AE41">
        <f t="shared" si="18"/>
        <v>0.5</v>
      </c>
      <c r="AF41">
        <f t="shared" si="18"/>
        <v>0.5</v>
      </c>
      <c r="AG41">
        <f t="shared" si="18"/>
        <v>0.5</v>
      </c>
      <c r="AH41">
        <f t="shared" si="19"/>
        <v>0.5</v>
      </c>
      <c r="AI41">
        <f t="shared" si="19"/>
        <v>0.5</v>
      </c>
      <c r="AJ41">
        <f t="shared" si="19"/>
        <v>0.5</v>
      </c>
      <c r="AK41">
        <f t="shared" si="19"/>
        <v>0.5</v>
      </c>
      <c r="AL41">
        <f t="shared" si="19"/>
        <v>0.5</v>
      </c>
      <c r="AM41">
        <f t="shared" si="19"/>
        <v>0.5</v>
      </c>
      <c r="AN41">
        <f t="shared" si="19"/>
        <v>0.5</v>
      </c>
      <c r="AO41">
        <f t="shared" si="19"/>
        <v>0.5</v>
      </c>
      <c r="AP41">
        <f t="shared" si="19"/>
        <v>0.5</v>
      </c>
      <c r="AQ41">
        <f t="shared" si="19"/>
        <v>0.5</v>
      </c>
      <c r="AR41">
        <f t="shared" si="19"/>
        <v>0.5</v>
      </c>
      <c r="AS41">
        <f t="shared" si="19"/>
        <v>0.5</v>
      </c>
      <c r="AT41">
        <f t="shared" si="19"/>
        <v>0.5</v>
      </c>
      <c r="AU41">
        <f t="shared" si="19"/>
        <v>0.5</v>
      </c>
      <c r="AV41">
        <f t="shared" si="19"/>
        <v>0.5</v>
      </c>
      <c r="AW41">
        <f t="shared" si="19"/>
        <v>0.5</v>
      </c>
      <c r="AX41">
        <f t="shared" si="20"/>
        <v>0.5</v>
      </c>
      <c r="AY41">
        <f t="shared" si="20"/>
        <v>0.5</v>
      </c>
      <c r="AZ41">
        <f t="shared" si="20"/>
        <v>0.5</v>
      </c>
      <c r="BA41">
        <f t="shared" si="20"/>
        <v>0.5</v>
      </c>
      <c r="BB41" s="1"/>
    </row>
    <row r="42" spans="2:54" ht="12" customHeight="1">
      <c r="B42" s="1">
        <v>14</v>
      </c>
      <c r="C42">
        <f t="shared" si="21"/>
        <v>0.8660254037844384</v>
      </c>
      <c r="D42">
        <f t="shared" si="21"/>
        <v>0.8660254037844384</v>
      </c>
      <c r="E42">
        <f t="shared" si="21"/>
        <v>0.8660254037844384</v>
      </c>
      <c r="F42">
        <f t="shared" si="21"/>
        <v>0.8660254037844384</v>
      </c>
      <c r="G42">
        <f t="shared" si="21"/>
        <v>0.8660254037844384</v>
      </c>
      <c r="H42">
        <f t="shared" si="21"/>
        <v>0.8660254037844384</v>
      </c>
      <c r="I42">
        <f t="shared" si="21"/>
        <v>0.8660254037844384</v>
      </c>
      <c r="J42">
        <f t="shared" si="21"/>
        <v>0.8660254037844384</v>
      </c>
      <c r="K42">
        <f t="shared" si="21"/>
        <v>0.8660254037844384</v>
      </c>
      <c r="L42">
        <f t="shared" si="21"/>
        <v>0.8660254037844384</v>
      </c>
      <c r="M42">
        <f t="shared" si="21"/>
        <v>0.8660254037844384</v>
      </c>
      <c r="N42">
        <f t="shared" si="21"/>
        <v>0.8660254037844384</v>
      </c>
      <c r="O42">
        <f t="shared" si="21"/>
        <v>0.8660254037844384</v>
      </c>
      <c r="P42">
        <f t="shared" si="21"/>
        <v>0.8660254037844384</v>
      </c>
      <c r="Q42">
        <f t="shared" si="21"/>
        <v>0.8660254037844384</v>
      </c>
      <c r="R42">
        <f t="shared" si="21"/>
        <v>0.8660254037844384</v>
      </c>
      <c r="S42">
        <f t="shared" si="18"/>
        <v>0.8660254037844384</v>
      </c>
      <c r="T42">
        <f t="shared" si="18"/>
        <v>0.8660254037844384</v>
      </c>
      <c r="U42">
        <f t="shared" si="18"/>
        <v>0.8660254037844384</v>
      </c>
      <c r="V42">
        <f t="shared" si="18"/>
        <v>0.8660254037844384</v>
      </c>
      <c r="W42">
        <f t="shared" si="18"/>
        <v>0.8660254037844384</v>
      </c>
      <c r="X42">
        <f t="shared" si="18"/>
        <v>0.8660254037844384</v>
      </c>
      <c r="Y42">
        <f t="shared" si="18"/>
        <v>0.8660254037844384</v>
      </c>
      <c r="Z42">
        <f t="shared" si="18"/>
        <v>0.8660254037844384</v>
      </c>
      <c r="AA42">
        <f t="shared" si="18"/>
        <v>0.8660254037844384</v>
      </c>
      <c r="AB42">
        <f t="shared" si="18"/>
        <v>0.8660254037844384</v>
      </c>
      <c r="AC42">
        <f t="shared" si="18"/>
        <v>0.8660254037844384</v>
      </c>
      <c r="AD42">
        <f t="shared" si="18"/>
        <v>0.8660254037844384</v>
      </c>
      <c r="AE42">
        <f t="shared" si="18"/>
        <v>0.8660254037844384</v>
      </c>
      <c r="AF42">
        <f t="shared" si="18"/>
        <v>0.8660254037844384</v>
      </c>
      <c r="AG42">
        <f t="shared" si="18"/>
        <v>0.8660254037844384</v>
      </c>
      <c r="AH42">
        <f t="shared" si="19"/>
        <v>0.8660254037844384</v>
      </c>
      <c r="AI42">
        <f t="shared" si="19"/>
        <v>0.8660254037844384</v>
      </c>
      <c r="AJ42">
        <f t="shared" si="19"/>
        <v>0.8660254037844384</v>
      </c>
      <c r="AK42">
        <f t="shared" si="19"/>
        <v>0.8660254037844384</v>
      </c>
      <c r="AL42">
        <f t="shared" si="19"/>
        <v>0.8660254037844384</v>
      </c>
      <c r="AM42">
        <f t="shared" si="19"/>
        <v>0.8660254037844384</v>
      </c>
      <c r="AN42">
        <f t="shared" si="19"/>
        <v>0.8660254037844384</v>
      </c>
      <c r="AO42">
        <f t="shared" si="19"/>
        <v>0.8660254037844384</v>
      </c>
      <c r="AP42">
        <f t="shared" si="19"/>
        <v>0.8660254037844384</v>
      </c>
      <c r="AQ42">
        <f t="shared" si="19"/>
        <v>0.8660254037844384</v>
      </c>
      <c r="AR42">
        <f t="shared" si="19"/>
        <v>0.8660254037844384</v>
      </c>
      <c r="AS42">
        <f t="shared" si="19"/>
        <v>0.8660254037844384</v>
      </c>
      <c r="AT42">
        <f t="shared" si="19"/>
        <v>0.8660254037844384</v>
      </c>
      <c r="AU42">
        <f t="shared" si="19"/>
        <v>0.8660254037844384</v>
      </c>
      <c r="AV42">
        <f t="shared" si="19"/>
        <v>0.8660254037844384</v>
      </c>
      <c r="AW42">
        <f t="shared" si="19"/>
        <v>0.8660254037844384</v>
      </c>
      <c r="AX42">
        <f t="shared" si="20"/>
        <v>0.8660254037844384</v>
      </c>
      <c r="AY42">
        <f t="shared" si="20"/>
        <v>0.8660254037844384</v>
      </c>
      <c r="AZ42">
        <f t="shared" si="20"/>
        <v>0.8660254037844384</v>
      </c>
      <c r="BA42">
        <f t="shared" si="20"/>
        <v>0.8660254037844384</v>
      </c>
      <c r="BB42" s="1"/>
    </row>
    <row r="43" spans="2:54" ht="12" customHeight="1">
      <c r="B43" s="1">
        <v>15</v>
      </c>
      <c r="C43">
        <f t="shared" si="21"/>
        <v>1</v>
      </c>
      <c r="D43">
        <f t="shared" si="21"/>
        <v>1</v>
      </c>
      <c r="E43">
        <f t="shared" si="21"/>
        <v>1</v>
      </c>
      <c r="F43">
        <f t="shared" si="21"/>
        <v>1</v>
      </c>
      <c r="G43">
        <f t="shared" si="21"/>
        <v>1</v>
      </c>
      <c r="H43">
        <f t="shared" si="21"/>
        <v>1</v>
      </c>
      <c r="I43">
        <f t="shared" si="21"/>
        <v>1</v>
      </c>
      <c r="J43">
        <f t="shared" si="21"/>
        <v>1</v>
      </c>
      <c r="K43">
        <f t="shared" si="21"/>
        <v>1</v>
      </c>
      <c r="L43">
        <f t="shared" si="21"/>
        <v>1</v>
      </c>
      <c r="M43">
        <f t="shared" si="21"/>
        <v>1</v>
      </c>
      <c r="N43">
        <f t="shared" si="21"/>
        <v>1</v>
      </c>
      <c r="O43">
        <f t="shared" si="21"/>
        <v>1</v>
      </c>
      <c r="P43">
        <f t="shared" si="21"/>
        <v>1</v>
      </c>
      <c r="Q43">
        <f t="shared" si="21"/>
        <v>1</v>
      </c>
      <c r="R43">
        <f t="shared" si="21"/>
        <v>1</v>
      </c>
      <c r="S43">
        <f t="shared" si="18"/>
        <v>1</v>
      </c>
      <c r="T43">
        <f t="shared" si="18"/>
        <v>1</v>
      </c>
      <c r="U43">
        <f t="shared" si="18"/>
        <v>1</v>
      </c>
      <c r="V43">
        <f t="shared" si="18"/>
        <v>1</v>
      </c>
      <c r="W43">
        <f t="shared" si="18"/>
        <v>1</v>
      </c>
      <c r="X43">
        <f t="shared" si="18"/>
        <v>1</v>
      </c>
      <c r="Y43">
        <f t="shared" si="18"/>
        <v>1</v>
      </c>
      <c r="Z43">
        <f t="shared" si="18"/>
        <v>1</v>
      </c>
      <c r="AA43">
        <f t="shared" si="18"/>
        <v>1</v>
      </c>
      <c r="AB43">
        <f t="shared" si="18"/>
        <v>1</v>
      </c>
      <c r="AC43">
        <f t="shared" si="18"/>
        <v>1</v>
      </c>
      <c r="AD43">
        <f t="shared" si="18"/>
        <v>1</v>
      </c>
      <c r="AE43">
        <f t="shared" si="18"/>
        <v>1</v>
      </c>
      <c r="AF43">
        <f t="shared" si="18"/>
        <v>1</v>
      </c>
      <c r="AG43">
        <f t="shared" si="18"/>
        <v>1</v>
      </c>
      <c r="AH43">
        <f t="shared" si="19"/>
        <v>1</v>
      </c>
      <c r="AI43">
        <f t="shared" si="19"/>
        <v>1</v>
      </c>
      <c r="AJ43">
        <f t="shared" si="19"/>
        <v>1</v>
      </c>
      <c r="AK43">
        <f t="shared" si="19"/>
        <v>1</v>
      </c>
      <c r="AL43">
        <f t="shared" si="19"/>
        <v>1</v>
      </c>
      <c r="AM43">
        <f t="shared" si="19"/>
        <v>1</v>
      </c>
      <c r="AN43">
        <f t="shared" si="19"/>
        <v>1</v>
      </c>
      <c r="AO43">
        <f t="shared" si="19"/>
        <v>1</v>
      </c>
      <c r="AP43">
        <f t="shared" si="19"/>
        <v>1</v>
      </c>
      <c r="AQ43">
        <f t="shared" si="19"/>
        <v>1</v>
      </c>
      <c r="AR43">
        <f t="shared" si="19"/>
        <v>1</v>
      </c>
      <c r="AS43">
        <f t="shared" si="19"/>
        <v>1</v>
      </c>
      <c r="AT43">
        <f t="shared" si="19"/>
        <v>1</v>
      </c>
      <c r="AU43">
        <f t="shared" si="19"/>
        <v>1</v>
      </c>
      <c r="AV43">
        <f t="shared" si="19"/>
        <v>1</v>
      </c>
      <c r="AW43">
        <f t="shared" si="19"/>
        <v>1</v>
      </c>
      <c r="AX43">
        <f t="shared" si="20"/>
        <v>1</v>
      </c>
      <c r="AY43">
        <f t="shared" si="20"/>
        <v>1</v>
      </c>
      <c r="AZ43">
        <f t="shared" si="20"/>
        <v>1</v>
      </c>
      <c r="BA43">
        <f t="shared" si="20"/>
        <v>1</v>
      </c>
      <c r="BB43" s="1"/>
    </row>
    <row r="44" spans="2:54" ht="12" customHeight="1">
      <c r="B44" s="1">
        <v>16</v>
      </c>
      <c r="C44">
        <f t="shared" si="21"/>
        <v>0.8660254037844392</v>
      </c>
      <c r="D44">
        <f t="shared" si="21"/>
        <v>0.8660254037844392</v>
      </c>
      <c r="E44">
        <f t="shared" si="21"/>
        <v>0.8660254037844392</v>
      </c>
      <c r="F44">
        <f t="shared" si="21"/>
        <v>0.8660254037844392</v>
      </c>
      <c r="G44">
        <f t="shared" si="21"/>
        <v>0.8660254037844392</v>
      </c>
      <c r="H44">
        <f t="shared" si="21"/>
        <v>0.8660254037844392</v>
      </c>
      <c r="I44">
        <f t="shared" si="21"/>
        <v>0.8660254037844392</v>
      </c>
      <c r="J44">
        <f t="shared" si="21"/>
        <v>0.8660254037844392</v>
      </c>
      <c r="K44">
        <f t="shared" si="21"/>
        <v>0.8660254037844392</v>
      </c>
      <c r="L44">
        <f t="shared" si="21"/>
        <v>0.8660254037844392</v>
      </c>
      <c r="M44">
        <f t="shared" si="21"/>
        <v>0.8660254037844392</v>
      </c>
      <c r="N44">
        <f t="shared" si="21"/>
        <v>0.8660254037844392</v>
      </c>
      <c r="O44">
        <f t="shared" si="21"/>
        <v>0.8660254037844392</v>
      </c>
      <c r="P44">
        <f t="shared" si="21"/>
        <v>0.8660254037844392</v>
      </c>
      <c r="Q44">
        <f t="shared" si="21"/>
        <v>0.8660254037844392</v>
      </c>
      <c r="R44">
        <f t="shared" si="21"/>
        <v>0.8660254037844392</v>
      </c>
      <c r="S44">
        <f t="shared" si="18"/>
        <v>0.8660254037844392</v>
      </c>
      <c r="T44">
        <f t="shared" si="18"/>
        <v>0.8660254037844392</v>
      </c>
      <c r="U44">
        <f t="shared" si="18"/>
        <v>0.8660254037844392</v>
      </c>
      <c r="V44">
        <f t="shared" si="18"/>
        <v>0.8660254037844392</v>
      </c>
      <c r="W44">
        <f t="shared" si="18"/>
        <v>0.8660254037844392</v>
      </c>
      <c r="X44">
        <f t="shared" si="18"/>
        <v>0.8660254037844392</v>
      </c>
      <c r="Y44">
        <f t="shared" si="18"/>
        <v>0.8660254037844392</v>
      </c>
      <c r="Z44">
        <f t="shared" si="18"/>
        <v>0.8660254037844392</v>
      </c>
      <c r="AA44">
        <f t="shared" si="18"/>
        <v>0.8660254037844392</v>
      </c>
      <c r="AB44">
        <f t="shared" si="18"/>
        <v>0.8660254037844392</v>
      </c>
      <c r="AC44">
        <f t="shared" si="18"/>
        <v>0.8660254037844392</v>
      </c>
      <c r="AD44">
        <f t="shared" si="18"/>
        <v>0.8660254037844392</v>
      </c>
      <c r="AE44">
        <f t="shared" si="18"/>
        <v>0.8660254037844392</v>
      </c>
      <c r="AF44">
        <f t="shared" si="18"/>
        <v>0.8660254037844392</v>
      </c>
      <c r="AG44">
        <f t="shared" si="18"/>
        <v>0.8660254037844392</v>
      </c>
      <c r="AH44">
        <f t="shared" si="19"/>
        <v>0.8660254037844392</v>
      </c>
      <c r="AI44">
        <f t="shared" si="19"/>
        <v>0.8660254037844392</v>
      </c>
      <c r="AJ44">
        <f t="shared" si="19"/>
        <v>0.8660254037844392</v>
      </c>
      <c r="AK44">
        <f t="shared" si="19"/>
        <v>0.8660254037844392</v>
      </c>
      <c r="AL44">
        <f t="shared" si="19"/>
        <v>0.8660254037844392</v>
      </c>
      <c r="AM44">
        <f t="shared" si="19"/>
        <v>0.8660254037844392</v>
      </c>
      <c r="AN44">
        <f t="shared" si="19"/>
        <v>0.8660254037844392</v>
      </c>
      <c r="AO44">
        <f t="shared" si="19"/>
        <v>0.8660254037844392</v>
      </c>
      <c r="AP44">
        <f t="shared" si="19"/>
        <v>0.8660254037844392</v>
      </c>
      <c r="AQ44">
        <f t="shared" si="19"/>
        <v>0.8660254037844392</v>
      </c>
      <c r="AR44">
        <f t="shared" si="19"/>
        <v>0.8660254037844392</v>
      </c>
      <c r="AS44">
        <f t="shared" si="19"/>
        <v>0.8660254037844392</v>
      </c>
      <c r="AT44">
        <f t="shared" si="19"/>
        <v>0.8660254037844392</v>
      </c>
      <c r="AU44">
        <f t="shared" si="19"/>
        <v>0.8660254037844392</v>
      </c>
      <c r="AV44">
        <f t="shared" si="19"/>
        <v>0.8660254037844392</v>
      </c>
      <c r="AW44">
        <f t="shared" si="19"/>
        <v>0.8660254037844392</v>
      </c>
      <c r="AX44">
        <f t="shared" si="20"/>
        <v>0.8660254037844392</v>
      </c>
      <c r="AY44">
        <f t="shared" si="20"/>
        <v>0.8660254037844392</v>
      </c>
      <c r="AZ44">
        <f t="shared" si="20"/>
        <v>0.8660254037844392</v>
      </c>
      <c r="BA44">
        <f t="shared" si="20"/>
        <v>0.8660254037844392</v>
      </c>
      <c r="BB44" s="1"/>
    </row>
    <row r="45" spans="2:54" ht="12" customHeight="1">
      <c r="B45" s="1">
        <v>17</v>
      </c>
      <c r="C45">
        <f t="shared" si="21"/>
        <v>0.4999999999999998</v>
      </c>
      <c r="D45">
        <f t="shared" si="21"/>
        <v>0.4999999999999998</v>
      </c>
      <c r="E45">
        <f t="shared" si="21"/>
        <v>0.4999999999999998</v>
      </c>
      <c r="F45">
        <f t="shared" si="21"/>
        <v>0.4999999999999998</v>
      </c>
      <c r="G45">
        <f t="shared" si="21"/>
        <v>0.4999999999999998</v>
      </c>
      <c r="H45">
        <f t="shared" si="21"/>
        <v>0.4999999999999998</v>
      </c>
      <c r="I45">
        <f t="shared" si="21"/>
        <v>0.4999999999999998</v>
      </c>
      <c r="J45">
        <f t="shared" si="21"/>
        <v>0.4999999999999998</v>
      </c>
      <c r="K45">
        <f t="shared" si="21"/>
        <v>0.4999999999999998</v>
      </c>
      <c r="L45">
        <f t="shared" si="21"/>
        <v>0.4999999999999998</v>
      </c>
      <c r="M45">
        <f t="shared" si="21"/>
        <v>0.4999999999999998</v>
      </c>
      <c r="N45">
        <f t="shared" si="21"/>
        <v>0.4999999999999998</v>
      </c>
      <c r="O45">
        <f t="shared" si="21"/>
        <v>0.4999999999999998</v>
      </c>
      <c r="P45">
        <f t="shared" si="21"/>
        <v>0.4999999999999998</v>
      </c>
      <c r="Q45">
        <f t="shared" si="21"/>
        <v>0.4999999999999998</v>
      </c>
      <c r="R45">
        <f t="shared" si="21"/>
        <v>0.4999999999999998</v>
      </c>
      <c r="S45">
        <f t="shared" si="18"/>
        <v>0.4999999999999998</v>
      </c>
      <c r="T45">
        <f t="shared" si="18"/>
        <v>0.4999999999999998</v>
      </c>
      <c r="U45">
        <f t="shared" si="18"/>
        <v>0.4999999999999998</v>
      </c>
      <c r="V45">
        <f t="shared" si="18"/>
        <v>0.4999999999999998</v>
      </c>
      <c r="W45">
        <f t="shared" si="18"/>
        <v>0.4999999999999998</v>
      </c>
      <c r="X45">
        <f t="shared" si="18"/>
        <v>0.4999999999999998</v>
      </c>
      <c r="Y45">
        <f t="shared" si="18"/>
        <v>0.4999999999999998</v>
      </c>
      <c r="Z45">
        <f t="shared" si="18"/>
        <v>0.4999999999999998</v>
      </c>
      <c r="AA45">
        <f t="shared" si="18"/>
        <v>0.4999999999999998</v>
      </c>
      <c r="AB45">
        <f t="shared" si="18"/>
        <v>0.4999999999999998</v>
      </c>
      <c r="AC45">
        <f t="shared" si="18"/>
        <v>0.4999999999999998</v>
      </c>
      <c r="AD45">
        <f t="shared" si="18"/>
        <v>0.4999999999999998</v>
      </c>
      <c r="AE45">
        <f t="shared" si="18"/>
        <v>0.4999999999999998</v>
      </c>
      <c r="AF45">
        <f t="shared" si="18"/>
        <v>0.4999999999999998</v>
      </c>
      <c r="AG45">
        <f t="shared" si="18"/>
        <v>0.4999999999999998</v>
      </c>
      <c r="AH45">
        <f t="shared" si="19"/>
        <v>0.4999999999999998</v>
      </c>
      <c r="AI45">
        <f t="shared" si="19"/>
        <v>0.4999999999999998</v>
      </c>
      <c r="AJ45">
        <f t="shared" si="19"/>
        <v>0.4999999999999998</v>
      </c>
      <c r="AK45">
        <f t="shared" si="19"/>
        <v>0.4999999999999998</v>
      </c>
      <c r="AL45">
        <f t="shared" si="19"/>
        <v>0.4999999999999998</v>
      </c>
      <c r="AM45">
        <f t="shared" si="19"/>
        <v>0.4999999999999998</v>
      </c>
      <c r="AN45">
        <f t="shared" si="19"/>
        <v>0.4999999999999998</v>
      </c>
      <c r="AO45">
        <f t="shared" si="19"/>
        <v>0.4999999999999998</v>
      </c>
      <c r="AP45">
        <f t="shared" si="19"/>
        <v>0.4999999999999998</v>
      </c>
      <c r="AQ45">
        <f t="shared" si="19"/>
        <v>0.4999999999999998</v>
      </c>
      <c r="AR45">
        <f t="shared" si="19"/>
        <v>0.4999999999999998</v>
      </c>
      <c r="AS45">
        <f t="shared" si="19"/>
        <v>0.4999999999999998</v>
      </c>
      <c r="AT45">
        <f t="shared" si="19"/>
        <v>0.4999999999999998</v>
      </c>
      <c r="AU45">
        <f t="shared" si="19"/>
        <v>0.4999999999999998</v>
      </c>
      <c r="AV45">
        <f t="shared" si="19"/>
        <v>0.4999999999999998</v>
      </c>
      <c r="AW45">
        <f t="shared" si="19"/>
        <v>0.4999999999999998</v>
      </c>
      <c r="AX45">
        <f t="shared" si="20"/>
        <v>0.4999999999999998</v>
      </c>
      <c r="AY45">
        <f t="shared" si="20"/>
        <v>0.4999999999999998</v>
      </c>
      <c r="AZ45">
        <f t="shared" si="20"/>
        <v>0.4999999999999998</v>
      </c>
      <c r="BA45">
        <f t="shared" si="20"/>
        <v>0.4999999999999998</v>
      </c>
      <c r="BB45" s="1"/>
    </row>
    <row r="46" spans="2:54" ht="12" customHeight="1">
      <c r="B46" s="1">
        <v>18</v>
      </c>
      <c r="C46">
        <f t="shared" si="21"/>
        <v>3.67544536472586E-16</v>
      </c>
      <c r="D46">
        <f t="shared" si="21"/>
        <v>3.67544536472586E-16</v>
      </c>
      <c r="E46">
        <f t="shared" si="21"/>
        <v>3.67544536472586E-16</v>
      </c>
      <c r="F46">
        <f t="shared" si="21"/>
        <v>3.67544536472586E-16</v>
      </c>
      <c r="G46">
        <f t="shared" si="21"/>
        <v>3.67544536472586E-16</v>
      </c>
      <c r="H46">
        <f t="shared" si="21"/>
        <v>3.67544536472586E-16</v>
      </c>
      <c r="I46">
        <f t="shared" si="21"/>
        <v>3.67544536472586E-16</v>
      </c>
      <c r="J46">
        <f t="shared" si="21"/>
        <v>3.67544536472586E-16</v>
      </c>
      <c r="K46">
        <f t="shared" si="21"/>
        <v>3.67544536472586E-16</v>
      </c>
      <c r="L46">
        <f t="shared" si="21"/>
        <v>3.67544536472586E-16</v>
      </c>
      <c r="M46">
        <f t="shared" si="21"/>
        <v>3.67544536472586E-16</v>
      </c>
      <c r="N46">
        <f t="shared" si="21"/>
        <v>3.67544536472586E-16</v>
      </c>
      <c r="O46">
        <f t="shared" si="21"/>
        <v>3.67544536472586E-16</v>
      </c>
      <c r="P46">
        <f t="shared" si="21"/>
        <v>3.67544536472586E-16</v>
      </c>
      <c r="Q46">
        <f t="shared" si="21"/>
        <v>3.67544536472586E-16</v>
      </c>
      <c r="R46">
        <f t="shared" si="21"/>
        <v>3.67544536472586E-16</v>
      </c>
      <c r="S46">
        <f t="shared" si="18"/>
        <v>3.67544536472586E-16</v>
      </c>
      <c r="T46">
        <f t="shared" si="18"/>
        <v>3.67544536472586E-16</v>
      </c>
      <c r="U46">
        <f t="shared" si="18"/>
        <v>3.67544536472586E-16</v>
      </c>
      <c r="V46">
        <f t="shared" si="18"/>
        <v>3.67544536472586E-16</v>
      </c>
      <c r="W46">
        <f t="shared" si="18"/>
        <v>3.67544536472586E-16</v>
      </c>
      <c r="X46">
        <f t="shared" si="18"/>
        <v>3.67544536472586E-16</v>
      </c>
      <c r="Y46">
        <f t="shared" si="18"/>
        <v>3.67544536472586E-16</v>
      </c>
      <c r="Z46">
        <f t="shared" si="18"/>
        <v>3.67544536472586E-16</v>
      </c>
      <c r="AA46">
        <f t="shared" si="18"/>
        <v>3.67544536472586E-16</v>
      </c>
      <c r="AB46">
        <f t="shared" si="18"/>
        <v>3.67544536472586E-16</v>
      </c>
      <c r="AC46">
        <f t="shared" si="18"/>
        <v>3.67544536472586E-16</v>
      </c>
      <c r="AD46">
        <f t="shared" si="18"/>
        <v>3.67544536472586E-16</v>
      </c>
      <c r="AE46">
        <f t="shared" si="18"/>
        <v>3.67544536472586E-16</v>
      </c>
      <c r="AF46">
        <f t="shared" si="18"/>
        <v>3.67544536472586E-16</v>
      </c>
      <c r="AG46">
        <f t="shared" si="18"/>
        <v>3.67544536472586E-16</v>
      </c>
      <c r="AH46">
        <f t="shared" si="19"/>
        <v>3.67544536472586E-16</v>
      </c>
      <c r="AI46">
        <f t="shared" si="19"/>
        <v>3.67544536472586E-16</v>
      </c>
      <c r="AJ46">
        <f t="shared" si="19"/>
        <v>3.67544536472586E-16</v>
      </c>
      <c r="AK46">
        <f t="shared" si="19"/>
        <v>3.67544536472586E-16</v>
      </c>
      <c r="AL46">
        <f t="shared" si="19"/>
        <v>3.67544536472586E-16</v>
      </c>
      <c r="AM46">
        <f t="shared" si="19"/>
        <v>3.67544536472586E-16</v>
      </c>
      <c r="AN46">
        <f t="shared" si="19"/>
        <v>3.67544536472586E-16</v>
      </c>
      <c r="AO46">
        <f t="shared" si="19"/>
        <v>3.67544536472586E-16</v>
      </c>
      <c r="AP46">
        <f t="shared" si="19"/>
        <v>3.67544536472586E-16</v>
      </c>
      <c r="AQ46">
        <f t="shared" si="19"/>
        <v>3.67544536472586E-16</v>
      </c>
      <c r="AR46">
        <f t="shared" si="19"/>
        <v>3.67544536472586E-16</v>
      </c>
      <c r="AS46">
        <f t="shared" si="19"/>
        <v>3.67544536472586E-16</v>
      </c>
      <c r="AT46">
        <f t="shared" si="19"/>
        <v>3.67544536472586E-16</v>
      </c>
      <c r="AU46">
        <f t="shared" si="19"/>
        <v>3.67544536472586E-16</v>
      </c>
      <c r="AV46">
        <f t="shared" si="19"/>
        <v>3.67544536472586E-16</v>
      </c>
      <c r="AW46">
        <f t="shared" si="19"/>
        <v>3.67544536472586E-16</v>
      </c>
      <c r="AX46">
        <f t="shared" si="20"/>
        <v>3.67544536472586E-16</v>
      </c>
      <c r="AY46">
        <f t="shared" si="20"/>
        <v>3.67544536472586E-16</v>
      </c>
      <c r="AZ46">
        <f t="shared" si="20"/>
        <v>3.67544536472586E-16</v>
      </c>
      <c r="BA46">
        <f t="shared" si="20"/>
        <v>3.67544536472586E-16</v>
      </c>
      <c r="BB46" s="1"/>
    </row>
    <row r="47" spans="2:54" ht="12" customHeight="1">
      <c r="B47" s="1">
        <v>19</v>
      </c>
      <c r="C47">
        <f t="shared" si="21"/>
        <v>-0.49999999999999917</v>
      </c>
      <c r="D47">
        <f t="shared" si="21"/>
        <v>-0.49999999999999917</v>
      </c>
      <c r="E47">
        <f t="shared" si="21"/>
        <v>-0.49999999999999917</v>
      </c>
      <c r="F47">
        <f t="shared" si="21"/>
        <v>-0.49999999999999917</v>
      </c>
      <c r="G47">
        <f t="shared" si="21"/>
        <v>-0.49999999999999917</v>
      </c>
      <c r="H47">
        <f t="shared" si="21"/>
        <v>-0.49999999999999917</v>
      </c>
      <c r="I47">
        <f t="shared" si="21"/>
        <v>-0.49999999999999917</v>
      </c>
      <c r="J47">
        <f t="shared" si="21"/>
        <v>-0.49999999999999917</v>
      </c>
      <c r="K47">
        <f t="shared" si="21"/>
        <v>-0.49999999999999917</v>
      </c>
      <c r="L47">
        <f t="shared" si="21"/>
        <v>-0.49999999999999917</v>
      </c>
      <c r="M47">
        <f t="shared" si="21"/>
        <v>-0.49999999999999917</v>
      </c>
      <c r="N47">
        <f t="shared" si="21"/>
        <v>-0.49999999999999917</v>
      </c>
      <c r="O47">
        <f t="shared" si="21"/>
        <v>-0.49999999999999917</v>
      </c>
      <c r="P47">
        <f t="shared" si="21"/>
        <v>-0.49999999999999917</v>
      </c>
      <c r="Q47">
        <f t="shared" si="21"/>
        <v>-0.49999999999999917</v>
      </c>
      <c r="R47">
        <f t="shared" si="21"/>
        <v>-0.49999999999999917</v>
      </c>
      <c r="S47">
        <f t="shared" si="18"/>
        <v>-0.49999999999999917</v>
      </c>
      <c r="T47">
        <f t="shared" si="18"/>
        <v>-0.49999999999999917</v>
      </c>
      <c r="U47">
        <f t="shared" si="18"/>
        <v>-0.49999999999999917</v>
      </c>
      <c r="V47">
        <f t="shared" si="18"/>
        <v>-0.49999999999999917</v>
      </c>
      <c r="W47">
        <f t="shared" si="18"/>
        <v>-0.49999999999999917</v>
      </c>
      <c r="X47">
        <f t="shared" si="18"/>
        <v>-0.49999999999999917</v>
      </c>
      <c r="Y47">
        <f t="shared" si="18"/>
        <v>-0.49999999999999917</v>
      </c>
      <c r="Z47">
        <f t="shared" si="18"/>
        <v>-0.49999999999999917</v>
      </c>
      <c r="AA47">
        <f t="shared" si="18"/>
        <v>-0.49999999999999917</v>
      </c>
      <c r="AB47">
        <f t="shared" si="18"/>
        <v>-0.49999999999999917</v>
      </c>
      <c r="AC47">
        <f t="shared" si="18"/>
        <v>-0.49999999999999917</v>
      </c>
      <c r="AD47">
        <f t="shared" si="18"/>
        <v>-0.49999999999999917</v>
      </c>
      <c r="AE47">
        <f t="shared" si="18"/>
        <v>-0.49999999999999917</v>
      </c>
      <c r="AF47">
        <f t="shared" si="18"/>
        <v>-0.49999999999999917</v>
      </c>
      <c r="AG47">
        <f t="shared" si="18"/>
        <v>-0.49999999999999917</v>
      </c>
      <c r="AH47">
        <f t="shared" si="19"/>
        <v>-0.49999999999999917</v>
      </c>
      <c r="AI47">
        <f t="shared" si="19"/>
        <v>-0.49999999999999917</v>
      </c>
      <c r="AJ47">
        <f t="shared" si="19"/>
        <v>-0.49999999999999917</v>
      </c>
      <c r="AK47">
        <f t="shared" si="19"/>
        <v>-0.49999999999999917</v>
      </c>
      <c r="AL47">
        <f t="shared" si="19"/>
        <v>-0.49999999999999917</v>
      </c>
      <c r="AM47">
        <f t="shared" si="19"/>
        <v>-0.49999999999999917</v>
      </c>
      <c r="AN47">
        <f t="shared" si="19"/>
        <v>-0.49999999999999917</v>
      </c>
      <c r="AO47">
        <f t="shared" si="19"/>
        <v>-0.49999999999999917</v>
      </c>
      <c r="AP47">
        <f t="shared" si="19"/>
        <v>-0.49999999999999917</v>
      </c>
      <c r="AQ47">
        <f t="shared" si="19"/>
        <v>-0.49999999999999917</v>
      </c>
      <c r="AR47">
        <f t="shared" si="19"/>
        <v>-0.49999999999999917</v>
      </c>
      <c r="AS47">
        <f t="shared" si="19"/>
        <v>-0.49999999999999917</v>
      </c>
      <c r="AT47">
        <f t="shared" si="19"/>
        <v>-0.49999999999999917</v>
      </c>
      <c r="AU47">
        <f t="shared" si="19"/>
        <v>-0.49999999999999917</v>
      </c>
      <c r="AV47">
        <f t="shared" si="19"/>
        <v>-0.49999999999999917</v>
      </c>
      <c r="AW47">
        <f t="shared" si="19"/>
        <v>-0.49999999999999917</v>
      </c>
      <c r="AX47">
        <f t="shared" si="20"/>
        <v>-0.49999999999999917</v>
      </c>
      <c r="AY47">
        <f t="shared" si="20"/>
        <v>-0.49999999999999917</v>
      </c>
      <c r="AZ47">
        <f t="shared" si="20"/>
        <v>-0.49999999999999917</v>
      </c>
      <c r="BA47">
        <f t="shared" si="20"/>
        <v>-0.49999999999999917</v>
      </c>
      <c r="BB47" s="1"/>
    </row>
    <row r="48" spans="2:54" ht="12" customHeight="1">
      <c r="B48" s="1">
        <v>20</v>
      </c>
      <c r="C48">
        <f t="shared" si="21"/>
        <v>-0.8660254037844387</v>
      </c>
      <c r="D48">
        <f t="shared" si="21"/>
        <v>-0.8660254037844387</v>
      </c>
      <c r="E48">
        <f t="shared" si="21"/>
        <v>-0.8660254037844387</v>
      </c>
      <c r="F48">
        <f t="shared" si="21"/>
        <v>-0.8660254037844387</v>
      </c>
      <c r="G48">
        <f t="shared" si="21"/>
        <v>-0.8660254037844387</v>
      </c>
      <c r="H48">
        <f t="shared" si="21"/>
        <v>-0.8660254037844387</v>
      </c>
      <c r="I48">
        <f t="shared" si="21"/>
        <v>-0.8660254037844387</v>
      </c>
      <c r="J48">
        <f t="shared" si="21"/>
        <v>-0.8660254037844387</v>
      </c>
      <c r="K48">
        <f t="shared" si="21"/>
        <v>-0.8660254037844387</v>
      </c>
      <c r="L48">
        <f t="shared" si="21"/>
        <v>-0.8660254037844387</v>
      </c>
      <c r="M48">
        <f t="shared" si="21"/>
        <v>-0.8660254037844387</v>
      </c>
      <c r="N48">
        <f t="shared" si="21"/>
        <v>-0.8660254037844387</v>
      </c>
      <c r="O48">
        <f t="shared" si="21"/>
        <v>-0.8660254037844387</v>
      </c>
      <c r="P48">
        <f t="shared" si="21"/>
        <v>-0.8660254037844387</v>
      </c>
      <c r="Q48">
        <f t="shared" si="21"/>
        <v>-0.8660254037844387</v>
      </c>
      <c r="R48">
        <f t="shared" si="21"/>
        <v>-0.8660254037844387</v>
      </c>
      <c r="S48">
        <f t="shared" si="18"/>
        <v>-0.8660254037844387</v>
      </c>
      <c r="T48">
        <f t="shared" si="18"/>
        <v>-0.8660254037844387</v>
      </c>
      <c r="U48">
        <f t="shared" si="18"/>
        <v>-0.8660254037844387</v>
      </c>
      <c r="V48">
        <f t="shared" si="18"/>
        <v>-0.8660254037844387</v>
      </c>
      <c r="W48">
        <f t="shared" si="18"/>
        <v>-0.8660254037844387</v>
      </c>
      <c r="X48">
        <f t="shared" si="18"/>
        <v>-0.8660254037844387</v>
      </c>
      <c r="Y48">
        <f t="shared" si="18"/>
        <v>-0.8660254037844387</v>
      </c>
      <c r="Z48">
        <f t="shared" si="18"/>
        <v>-0.8660254037844387</v>
      </c>
      <c r="AA48">
        <f t="shared" si="18"/>
        <v>-0.8660254037844387</v>
      </c>
      <c r="AB48">
        <f t="shared" si="18"/>
        <v>-0.8660254037844387</v>
      </c>
      <c r="AC48">
        <f t="shared" si="18"/>
        <v>-0.8660254037844387</v>
      </c>
      <c r="AD48">
        <f t="shared" si="18"/>
        <v>-0.8660254037844387</v>
      </c>
      <c r="AE48">
        <f t="shared" si="18"/>
        <v>-0.8660254037844387</v>
      </c>
      <c r="AF48">
        <f t="shared" si="18"/>
        <v>-0.8660254037844387</v>
      </c>
      <c r="AG48">
        <f t="shared" si="18"/>
        <v>-0.8660254037844387</v>
      </c>
      <c r="AH48">
        <f t="shared" si="19"/>
        <v>-0.8660254037844387</v>
      </c>
      <c r="AI48">
        <f t="shared" si="19"/>
        <v>-0.8660254037844387</v>
      </c>
      <c r="AJ48">
        <f t="shared" si="19"/>
        <v>-0.8660254037844387</v>
      </c>
      <c r="AK48">
        <f t="shared" si="19"/>
        <v>-0.8660254037844387</v>
      </c>
      <c r="AL48">
        <f t="shared" si="19"/>
        <v>-0.8660254037844387</v>
      </c>
      <c r="AM48">
        <f t="shared" si="19"/>
        <v>-0.8660254037844387</v>
      </c>
      <c r="AN48">
        <f t="shared" si="19"/>
        <v>-0.8660254037844387</v>
      </c>
      <c r="AO48">
        <f t="shared" si="19"/>
        <v>-0.8660254037844387</v>
      </c>
      <c r="AP48">
        <f t="shared" si="19"/>
        <v>-0.8660254037844387</v>
      </c>
      <c r="AQ48">
        <f t="shared" si="19"/>
        <v>-0.8660254037844387</v>
      </c>
      <c r="AR48">
        <f t="shared" si="19"/>
        <v>-0.8660254037844387</v>
      </c>
      <c r="AS48">
        <f t="shared" si="19"/>
        <v>-0.8660254037844387</v>
      </c>
      <c r="AT48">
        <f t="shared" si="19"/>
        <v>-0.8660254037844387</v>
      </c>
      <c r="AU48">
        <f t="shared" si="19"/>
        <v>-0.8660254037844387</v>
      </c>
      <c r="AV48">
        <f t="shared" si="19"/>
        <v>-0.8660254037844387</v>
      </c>
      <c r="AW48">
        <f t="shared" si="19"/>
        <v>-0.8660254037844387</v>
      </c>
      <c r="AX48">
        <f t="shared" si="20"/>
        <v>-0.8660254037844387</v>
      </c>
      <c r="AY48">
        <f t="shared" si="20"/>
        <v>-0.8660254037844387</v>
      </c>
      <c r="AZ48">
        <f t="shared" si="20"/>
        <v>-0.8660254037844387</v>
      </c>
      <c r="BA48">
        <f t="shared" si="20"/>
        <v>-0.8660254037844387</v>
      </c>
      <c r="BB48" s="1"/>
    </row>
    <row r="49" spans="2:54" ht="12" customHeight="1">
      <c r="B49" s="1">
        <v>21</v>
      </c>
      <c r="C49">
        <f t="shared" si="21"/>
        <v>-1</v>
      </c>
      <c r="D49">
        <f t="shared" si="21"/>
        <v>-1</v>
      </c>
      <c r="E49">
        <f t="shared" si="21"/>
        <v>-1</v>
      </c>
      <c r="F49">
        <f t="shared" si="21"/>
        <v>-1</v>
      </c>
      <c r="G49">
        <f t="shared" si="21"/>
        <v>-1</v>
      </c>
      <c r="H49">
        <f t="shared" si="21"/>
        <v>-1</v>
      </c>
      <c r="I49">
        <f t="shared" si="21"/>
        <v>-1</v>
      </c>
      <c r="J49">
        <f t="shared" si="21"/>
        <v>-1</v>
      </c>
      <c r="K49">
        <f t="shared" si="21"/>
        <v>-1</v>
      </c>
      <c r="L49">
        <f t="shared" si="21"/>
        <v>-1</v>
      </c>
      <c r="M49">
        <f t="shared" si="21"/>
        <v>-1</v>
      </c>
      <c r="N49">
        <f t="shared" si="21"/>
        <v>-1</v>
      </c>
      <c r="O49">
        <f t="shared" si="21"/>
        <v>-1</v>
      </c>
      <c r="P49">
        <f t="shared" si="21"/>
        <v>-1</v>
      </c>
      <c r="Q49">
        <f t="shared" si="21"/>
        <v>-1</v>
      </c>
      <c r="R49">
        <f t="shared" si="21"/>
        <v>-1</v>
      </c>
      <c r="S49">
        <f t="shared" si="18"/>
        <v>-1</v>
      </c>
      <c r="T49">
        <f t="shared" si="18"/>
        <v>-1</v>
      </c>
      <c r="U49">
        <f t="shared" si="18"/>
        <v>-1</v>
      </c>
      <c r="V49">
        <f t="shared" si="18"/>
        <v>-1</v>
      </c>
      <c r="W49">
        <f t="shared" si="18"/>
        <v>-1</v>
      </c>
      <c r="X49">
        <f t="shared" si="18"/>
        <v>-1</v>
      </c>
      <c r="Y49">
        <f t="shared" si="18"/>
        <v>-1</v>
      </c>
      <c r="Z49">
        <f t="shared" si="18"/>
        <v>-1</v>
      </c>
      <c r="AA49">
        <f t="shared" si="18"/>
        <v>-1</v>
      </c>
      <c r="AB49">
        <f t="shared" si="18"/>
        <v>-1</v>
      </c>
      <c r="AC49">
        <f t="shared" si="18"/>
        <v>-1</v>
      </c>
      <c r="AD49">
        <f t="shared" si="18"/>
        <v>-1</v>
      </c>
      <c r="AE49">
        <f t="shared" si="18"/>
        <v>-1</v>
      </c>
      <c r="AF49">
        <f t="shared" si="18"/>
        <v>-1</v>
      </c>
      <c r="AG49">
        <f t="shared" si="18"/>
        <v>-1</v>
      </c>
      <c r="AH49">
        <f t="shared" si="19"/>
        <v>-1</v>
      </c>
      <c r="AI49">
        <f t="shared" si="19"/>
        <v>-1</v>
      </c>
      <c r="AJ49">
        <f t="shared" si="19"/>
        <v>-1</v>
      </c>
      <c r="AK49">
        <f t="shared" si="19"/>
        <v>-1</v>
      </c>
      <c r="AL49">
        <f t="shared" si="19"/>
        <v>-1</v>
      </c>
      <c r="AM49">
        <f t="shared" si="19"/>
        <v>-1</v>
      </c>
      <c r="AN49">
        <f t="shared" si="19"/>
        <v>-1</v>
      </c>
      <c r="AO49">
        <f t="shared" si="19"/>
        <v>-1</v>
      </c>
      <c r="AP49">
        <f t="shared" si="19"/>
        <v>-1</v>
      </c>
      <c r="AQ49">
        <f t="shared" si="19"/>
        <v>-1</v>
      </c>
      <c r="AR49">
        <f t="shared" si="19"/>
        <v>-1</v>
      </c>
      <c r="AS49">
        <f t="shared" si="19"/>
        <v>-1</v>
      </c>
      <c r="AT49">
        <f t="shared" si="19"/>
        <v>-1</v>
      </c>
      <c r="AU49">
        <f t="shared" si="19"/>
        <v>-1</v>
      </c>
      <c r="AV49">
        <f t="shared" si="19"/>
        <v>-1</v>
      </c>
      <c r="AW49">
        <f t="shared" si="19"/>
        <v>-1</v>
      </c>
      <c r="AX49">
        <f t="shared" si="20"/>
        <v>-1</v>
      </c>
      <c r="AY49">
        <f t="shared" si="20"/>
        <v>-1</v>
      </c>
      <c r="AZ49">
        <f t="shared" si="20"/>
        <v>-1</v>
      </c>
      <c r="BA49">
        <f t="shared" si="20"/>
        <v>-1</v>
      </c>
      <c r="BB49" s="1"/>
    </row>
    <row r="50" spans="2:54" ht="12" customHeight="1">
      <c r="B50" s="1">
        <v>22</v>
      </c>
      <c r="C50">
        <f t="shared" si="21"/>
        <v>-0.8660254037844392</v>
      </c>
      <c r="D50">
        <f t="shared" si="21"/>
        <v>-0.8660254037844392</v>
      </c>
      <c r="E50">
        <f t="shared" si="21"/>
        <v>-0.8660254037844392</v>
      </c>
      <c r="F50">
        <f t="shared" si="21"/>
        <v>-0.8660254037844392</v>
      </c>
      <c r="G50">
        <f t="shared" si="21"/>
        <v>-0.8660254037844392</v>
      </c>
      <c r="H50">
        <f t="shared" si="21"/>
        <v>-0.8660254037844392</v>
      </c>
      <c r="I50">
        <f t="shared" si="21"/>
        <v>-0.8660254037844392</v>
      </c>
      <c r="J50">
        <f t="shared" si="21"/>
        <v>-0.8660254037844392</v>
      </c>
      <c r="K50">
        <f t="shared" si="21"/>
        <v>-0.8660254037844392</v>
      </c>
      <c r="L50">
        <f t="shared" si="21"/>
        <v>-0.8660254037844392</v>
      </c>
      <c r="M50">
        <f t="shared" si="21"/>
        <v>-0.8660254037844392</v>
      </c>
      <c r="N50">
        <f t="shared" si="21"/>
        <v>-0.8660254037844392</v>
      </c>
      <c r="O50">
        <f t="shared" si="21"/>
        <v>-0.8660254037844392</v>
      </c>
      <c r="P50">
        <f t="shared" si="21"/>
        <v>-0.8660254037844392</v>
      </c>
      <c r="Q50">
        <f t="shared" si="21"/>
        <v>-0.8660254037844392</v>
      </c>
      <c r="R50">
        <f t="shared" si="21"/>
        <v>-0.8660254037844392</v>
      </c>
      <c r="S50">
        <f t="shared" si="18"/>
        <v>-0.8660254037844392</v>
      </c>
      <c r="T50">
        <f t="shared" si="18"/>
        <v>-0.8660254037844392</v>
      </c>
      <c r="U50">
        <f t="shared" si="18"/>
        <v>-0.8660254037844392</v>
      </c>
      <c r="V50">
        <f t="shared" si="18"/>
        <v>-0.8660254037844392</v>
      </c>
      <c r="W50">
        <f t="shared" si="18"/>
        <v>-0.8660254037844392</v>
      </c>
      <c r="X50">
        <f t="shared" si="18"/>
        <v>-0.8660254037844392</v>
      </c>
      <c r="Y50">
        <f t="shared" si="18"/>
        <v>-0.8660254037844392</v>
      </c>
      <c r="Z50">
        <f t="shared" si="18"/>
        <v>-0.8660254037844392</v>
      </c>
      <c r="AA50">
        <f t="shared" si="18"/>
        <v>-0.8660254037844392</v>
      </c>
      <c r="AB50">
        <f t="shared" si="18"/>
        <v>-0.8660254037844392</v>
      </c>
      <c r="AC50">
        <f t="shared" si="18"/>
        <v>-0.8660254037844392</v>
      </c>
      <c r="AD50">
        <f t="shared" si="18"/>
        <v>-0.8660254037844392</v>
      </c>
      <c r="AE50">
        <f t="shared" si="18"/>
        <v>-0.8660254037844392</v>
      </c>
      <c r="AF50">
        <f t="shared" si="18"/>
        <v>-0.8660254037844392</v>
      </c>
      <c r="AG50">
        <f t="shared" si="18"/>
        <v>-0.8660254037844392</v>
      </c>
      <c r="AH50">
        <f t="shared" si="19"/>
        <v>-0.8660254037844392</v>
      </c>
      <c r="AI50">
        <f t="shared" si="19"/>
        <v>-0.8660254037844392</v>
      </c>
      <c r="AJ50">
        <f t="shared" si="19"/>
        <v>-0.8660254037844392</v>
      </c>
      <c r="AK50">
        <f t="shared" si="19"/>
        <v>-0.8660254037844392</v>
      </c>
      <c r="AL50">
        <f t="shared" si="19"/>
        <v>-0.8660254037844392</v>
      </c>
      <c r="AM50">
        <f t="shared" si="19"/>
        <v>-0.8660254037844392</v>
      </c>
      <c r="AN50">
        <f t="shared" si="19"/>
        <v>-0.8660254037844392</v>
      </c>
      <c r="AO50">
        <f t="shared" si="19"/>
        <v>-0.8660254037844392</v>
      </c>
      <c r="AP50">
        <f t="shared" si="19"/>
        <v>-0.8660254037844392</v>
      </c>
      <c r="AQ50">
        <f t="shared" si="19"/>
        <v>-0.8660254037844392</v>
      </c>
      <c r="AR50">
        <f t="shared" si="19"/>
        <v>-0.8660254037844392</v>
      </c>
      <c r="AS50">
        <f t="shared" si="19"/>
        <v>-0.8660254037844392</v>
      </c>
      <c r="AT50">
        <f t="shared" si="19"/>
        <v>-0.8660254037844392</v>
      </c>
      <c r="AU50">
        <f t="shared" si="19"/>
        <v>-0.8660254037844392</v>
      </c>
      <c r="AV50">
        <f t="shared" si="19"/>
        <v>-0.8660254037844392</v>
      </c>
      <c r="AW50">
        <f t="shared" si="19"/>
        <v>-0.8660254037844392</v>
      </c>
      <c r="AX50">
        <f t="shared" si="20"/>
        <v>-0.8660254037844392</v>
      </c>
      <c r="AY50">
        <f t="shared" si="20"/>
        <v>-0.8660254037844392</v>
      </c>
      <c r="AZ50">
        <f t="shared" si="20"/>
        <v>-0.8660254037844392</v>
      </c>
      <c r="BA50">
        <f t="shared" si="20"/>
        <v>-0.8660254037844392</v>
      </c>
      <c r="BB50" s="1"/>
    </row>
    <row r="51" spans="2:54" ht="12" customHeight="1">
      <c r="B51" s="1">
        <v>23</v>
      </c>
      <c r="C51">
        <f t="shared" si="21"/>
        <v>-0.5000000000000014</v>
      </c>
      <c r="D51">
        <f t="shared" si="21"/>
        <v>-0.5000000000000014</v>
      </c>
      <c r="E51">
        <f t="shared" si="21"/>
        <v>-0.5000000000000014</v>
      </c>
      <c r="F51">
        <f t="shared" si="21"/>
        <v>-0.5000000000000014</v>
      </c>
      <c r="G51">
        <f t="shared" si="21"/>
        <v>-0.5000000000000014</v>
      </c>
      <c r="H51">
        <f t="shared" si="21"/>
        <v>-0.5000000000000014</v>
      </c>
      <c r="I51">
        <f t="shared" si="21"/>
        <v>-0.5000000000000014</v>
      </c>
      <c r="J51">
        <f t="shared" si="21"/>
        <v>-0.5000000000000014</v>
      </c>
      <c r="K51">
        <f t="shared" si="21"/>
        <v>-0.5000000000000014</v>
      </c>
      <c r="L51">
        <f t="shared" si="21"/>
        <v>-0.5000000000000014</v>
      </c>
      <c r="M51">
        <f t="shared" si="21"/>
        <v>-0.5000000000000014</v>
      </c>
      <c r="N51">
        <f t="shared" si="21"/>
        <v>-0.5000000000000014</v>
      </c>
      <c r="O51">
        <f t="shared" si="21"/>
        <v>-0.5000000000000014</v>
      </c>
      <c r="P51">
        <f t="shared" si="21"/>
        <v>-0.5000000000000014</v>
      </c>
      <c r="Q51">
        <f t="shared" si="21"/>
        <v>-0.5000000000000014</v>
      </c>
      <c r="R51">
        <f t="shared" si="21"/>
        <v>-0.5000000000000014</v>
      </c>
      <c r="S51">
        <f t="shared" si="18"/>
        <v>-0.5000000000000014</v>
      </c>
      <c r="T51">
        <f t="shared" si="18"/>
        <v>-0.5000000000000014</v>
      </c>
      <c r="U51">
        <f t="shared" si="18"/>
        <v>-0.5000000000000014</v>
      </c>
      <c r="V51">
        <f t="shared" si="18"/>
        <v>-0.5000000000000014</v>
      </c>
      <c r="W51">
        <f t="shared" si="18"/>
        <v>-0.5000000000000014</v>
      </c>
      <c r="X51">
        <f t="shared" si="18"/>
        <v>-0.5000000000000014</v>
      </c>
      <c r="Y51">
        <f t="shared" si="18"/>
        <v>-0.5000000000000014</v>
      </c>
      <c r="Z51">
        <f t="shared" si="18"/>
        <v>-0.5000000000000014</v>
      </c>
      <c r="AA51">
        <f t="shared" si="18"/>
        <v>-0.5000000000000014</v>
      </c>
      <c r="AB51">
        <f t="shared" si="18"/>
        <v>-0.5000000000000014</v>
      </c>
      <c r="AC51">
        <f t="shared" si="18"/>
        <v>-0.5000000000000014</v>
      </c>
      <c r="AD51">
        <f t="shared" si="18"/>
        <v>-0.5000000000000014</v>
      </c>
      <c r="AE51">
        <f t="shared" si="18"/>
        <v>-0.5000000000000014</v>
      </c>
      <c r="AF51">
        <f t="shared" si="18"/>
        <v>-0.5000000000000014</v>
      </c>
      <c r="AG51">
        <f t="shared" si="18"/>
        <v>-0.5000000000000014</v>
      </c>
      <c r="AH51">
        <f t="shared" si="19"/>
        <v>-0.5000000000000014</v>
      </c>
      <c r="AI51">
        <f t="shared" si="19"/>
        <v>-0.5000000000000014</v>
      </c>
      <c r="AJ51">
        <f t="shared" si="19"/>
        <v>-0.5000000000000014</v>
      </c>
      <c r="AK51">
        <f t="shared" si="19"/>
        <v>-0.5000000000000014</v>
      </c>
      <c r="AL51">
        <f t="shared" si="19"/>
        <v>-0.5000000000000014</v>
      </c>
      <c r="AM51">
        <f t="shared" si="19"/>
        <v>-0.5000000000000014</v>
      </c>
      <c r="AN51">
        <f t="shared" si="19"/>
        <v>-0.5000000000000014</v>
      </c>
      <c r="AO51">
        <f t="shared" si="19"/>
        <v>-0.5000000000000014</v>
      </c>
      <c r="AP51">
        <f t="shared" si="19"/>
        <v>-0.5000000000000014</v>
      </c>
      <c r="AQ51">
        <f t="shared" si="19"/>
        <v>-0.5000000000000014</v>
      </c>
      <c r="AR51">
        <f t="shared" si="19"/>
        <v>-0.5000000000000014</v>
      </c>
      <c r="AS51">
        <f t="shared" si="19"/>
        <v>-0.5000000000000014</v>
      </c>
      <c r="AT51">
        <f t="shared" si="19"/>
        <v>-0.5000000000000014</v>
      </c>
      <c r="AU51">
        <f t="shared" si="19"/>
        <v>-0.5000000000000014</v>
      </c>
      <c r="AV51">
        <f t="shared" si="19"/>
        <v>-0.5000000000000014</v>
      </c>
      <c r="AW51">
        <f t="shared" si="19"/>
        <v>-0.5000000000000014</v>
      </c>
      <c r="AX51">
        <f t="shared" si="20"/>
        <v>-0.5000000000000014</v>
      </c>
      <c r="AY51">
        <f t="shared" si="20"/>
        <v>-0.5000000000000014</v>
      </c>
      <c r="AZ51">
        <f t="shared" si="20"/>
        <v>-0.5000000000000014</v>
      </c>
      <c r="BA51">
        <f t="shared" si="20"/>
        <v>-0.5000000000000014</v>
      </c>
      <c r="BB51" s="1"/>
    </row>
    <row r="52" spans="2:54" ht="12" customHeight="1">
      <c r="B52" s="1">
        <v>24</v>
      </c>
      <c r="C52">
        <f t="shared" si="21"/>
        <v>-4.90059381963448E-16</v>
      </c>
      <c r="D52">
        <f t="shared" si="21"/>
        <v>-4.90059381963448E-16</v>
      </c>
      <c r="E52">
        <f t="shared" si="21"/>
        <v>-4.90059381963448E-16</v>
      </c>
      <c r="F52">
        <f t="shared" si="21"/>
        <v>-4.90059381963448E-16</v>
      </c>
      <c r="G52">
        <f t="shared" si="21"/>
        <v>-4.90059381963448E-16</v>
      </c>
      <c r="H52">
        <f t="shared" si="21"/>
        <v>-4.90059381963448E-16</v>
      </c>
      <c r="I52">
        <f t="shared" si="21"/>
        <v>-4.90059381963448E-16</v>
      </c>
      <c r="J52">
        <f t="shared" si="21"/>
        <v>-4.90059381963448E-16</v>
      </c>
      <c r="K52">
        <f t="shared" si="21"/>
        <v>-4.90059381963448E-16</v>
      </c>
      <c r="L52">
        <f t="shared" si="21"/>
        <v>-4.90059381963448E-16</v>
      </c>
      <c r="M52">
        <f t="shared" si="21"/>
        <v>-4.90059381963448E-16</v>
      </c>
      <c r="N52">
        <f t="shared" si="21"/>
        <v>-4.90059381963448E-16</v>
      </c>
      <c r="O52">
        <f t="shared" si="21"/>
        <v>-4.90059381963448E-16</v>
      </c>
      <c r="P52">
        <f t="shared" si="21"/>
        <v>-4.90059381963448E-16</v>
      </c>
      <c r="Q52">
        <f t="shared" si="21"/>
        <v>-4.90059381963448E-16</v>
      </c>
      <c r="R52">
        <f t="shared" si="21"/>
        <v>-4.90059381963448E-16</v>
      </c>
      <c r="S52">
        <f t="shared" si="18"/>
        <v>-4.90059381963448E-16</v>
      </c>
      <c r="T52">
        <f t="shared" si="18"/>
        <v>-4.90059381963448E-16</v>
      </c>
      <c r="U52">
        <f t="shared" si="18"/>
        <v>-4.90059381963448E-16</v>
      </c>
      <c r="V52">
        <f t="shared" si="18"/>
        <v>-4.90059381963448E-16</v>
      </c>
      <c r="W52">
        <f t="shared" si="18"/>
        <v>-4.90059381963448E-16</v>
      </c>
      <c r="X52">
        <f t="shared" si="18"/>
        <v>-4.90059381963448E-16</v>
      </c>
      <c r="Y52">
        <f t="shared" si="18"/>
        <v>-4.90059381963448E-16</v>
      </c>
      <c r="Z52">
        <f t="shared" si="18"/>
        <v>-4.90059381963448E-16</v>
      </c>
      <c r="AA52">
        <f t="shared" si="18"/>
        <v>-4.90059381963448E-16</v>
      </c>
      <c r="AB52">
        <f t="shared" si="18"/>
        <v>-4.90059381963448E-16</v>
      </c>
      <c r="AC52">
        <f t="shared" si="18"/>
        <v>-4.90059381963448E-16</v>
      </c>
      <c r="AD52">
        <f t="shared" si="18"/>
        <v>-4.90059381963448E-16</v>
      </c>
      <c r="AE52">
        <f t="shared" si="18"/>
        <v>-4.90059381963448E-16</v>
      </c>
      <c r="AF52">
        <f t="shared" si="18"/>
        <v>-4.90059381963448E-16</v>
      </c>
      <c r="AG52">
        <f t="shared" si="18"/>
        <v>-4.90059381963448E-16</v>
      </c>
      <c r="AH52">
        <f t="shared" si="19"/>
        <v>-4.90059381963448E-16</v>
      </c>
      <c r="AI52">
        <f t="shared" si="19"/>
        <v>-4.90059381963448E-16</v>
      </c>
      <c r="AJ52">
        <f t="shared" si="19"/>
        <v>-4.90059381963448E-16</v>
      </c>
      <c r="AK52">
        <f t="shared" si="19"/>
        <v>-4.90059381963448E-16</v>
      </c>
      <c r="AL52">
        <f t="shared" si="19"/>
        <v>-4.90059381963448E-16</v>
      </c>
      <c r="AM52">
        <f t="shared" si="19"/>
        <v>-4.90059381963448E-16</v>
      </c>
      <c r="AN52">
        <f t="shared" si="19"/>
        <v>-4.90059381963448E-16</v>
      </c>
      <c r="AO52">
        <f t="shared" si="19"/>
        <v>-4.90059381963448E-16</v>
      </c>
      <c r="AP52">
        <f t="shared" si="19"/>
        <v>-4.90059381963448E-16</v>
      </c>
      <c r="AQ52">
        <f t="shared" si="19"/>
        <v>-4.90059381963448E-16</v>
      </c>
      <c r="AR52">
        <f t="shared" si="19"/>
        <v>-4.90059381963448E-16</v>
      </c>
      <c r="AS52">
        <f t="shared" si="19"/>
        <v>-4.90059381963448E-16</v>
      </c>
      <c r="AT52">
        <f t="shared" si="19"/>
        <v>-4.90059381963448E-16</v>
      </c>
      <c r="AU52">
        <f t="shared" si="19"/>
        <v>-4.90059381963448E-16</v>
      </c>
      <c r="AV52">
        <f t="shared" si="19"/>
        <v>-4.90059381963448E-16</v>
      </c>
      <c r="AW52">
        <f t="shared" si="19"/>
        <v>-4.90059381963448E-16</v>
      </c>
      <c r="AX52">
        <f t="shared" si="20"/>
        <v>-4.90059381963448E-16</v>
      </c>
      <c r="AY52">
        <f t="shared" si="20"/>
        <v>-4.90059381963448E-16</v>
      </c>
      <c r="AZ52">
        <f t="shared" si="20"/>
        <v>-4.90059381963448E-16</v>
      </c>
      <c r="BA52">
        <f t="shared" si="20"/>
        <v>-4.90059381963448E-16</v>
      </c>
      <c r="BB52" s="1"/>
    </row>
    <row r="53" spans="2:54" ht="12" customHeight="1">
      <c r="B53" s="1">
        <v>25</v>
      </c>
      <c r="C53">
        <f t="shared" si="21"/>
        <v>0.5000000000000006</v>
      </c>
      <c r="D53">
        <f t="shared" si="21"/>
        <v>0.5000000000000006</v>
      </c>
      <c r="E53">
        <f t="shared" si="21"/>
        <v>0.5000000000000006</v>
      </c>
      <c r="F53">
        <f t="shared" si="21"/>
        <v>0.5000000000000006</v>
      </c>
      <c r="G53">
        <f t="shared" si="21"/>
        <v>0.5000000000000006</v>
      </c>
      <c r="H53">
        <f t="shared" si="21"/>
        <v>0.5000000000000006</v>
      </c>
      <c r="I53">
        <f t="shared" si="21"/>
        <v>0.5000000000000006</v>
      </c>
      <c r="J53">
        <f t="shared" si="21"/>
        <v>0.5000000000000006</v>
      </c>
      <c r="K53">
        <f t="shared" si="21"/>
        <v>0.5000000000000006</v>
      </c>
      <c r="L53">
        <f t="shared" si="21"/>
        <v>0.5000000000000006</v>
      </c>
      <c r="M53">
        <f t="shared" si="21"/>
        <v>0.5000000000000006</v>
      </c>
      <c r="N53">
        <f t="shared" si="21"/>
        <v>0.5000000000000006</v>
      </c>
      <c r="O53">
        <f t="shared" si="21"/>
        <v>0.5000000000000006</v>
      </c>
      <c r="P53">
        <f t="shared" si="21"/>
        <v>0.5000000000000006</v>
      </c>
      <c r="Q53">
        <f t="shared" si="21"/>
        <v>0.5000000000000006</v>
      </c>
      <c r="R53">
        <f t="shared" si="21"/>
        <v>0.5000000000000006</v>
      </c>
      <c r="S53">
        <f t="shared" si="18"/>
        <v>0.5000000000000006</v>
      </c>
      <c r="T53">
        <f t="shared" si="18"/>
        <v>0.5000000000000006</v>
      </c>
      <c r="U53">
        <f t="shared" si="18"/>
        <v>0.5000000000000006</v>
      </c>
      <c r="V53">
        <f t="shared" si="18"/>
        <v>0.5000000000000006</v>
      </c>
      <c r="W53">
        <f t="shared" si="18"/>
        <v>0.5000000000000006</v>
      </c>
      <c r="X53">
        <f t="shared" si="18"/>
        <v>0.5000000000000006</v>
      </c>
      <c r="Y53">
        <f t="shared" si="18"/>
        <v>0.5000000000000006</v>
      </c>
      <c r="Z53">
        <f t="shared" si="18"/>
        <v>0.5000000000000006</v>
      </c>
      <c r="AA53">
        <f t="shared" si="18"/>
        <v>0.5000000000000006</v>
      </c>
      <c r="AB53">
        <f t="shared" si="18"/>
        <v>0.5000000000000006</v>
      </c>
      <c r="AC53">
        <f t="shared" si="18"/>
        <v>0.5000000000000006</v>
      </c>
      <c r="AD53">
        <f t="shared" si="18"/>
        <v>0.5000000000000006</v>
      </c>
      <c r="AE53">
        <f t="shared" si="18"/>
        <v>0.5000000000000006</v>
      </c>
      <c r="AF53">
        <f t="shared" si="18"/>
        <v>0.5000000000000006</v>
      </c>
      <c r="AG53">
        <f t="shared" si="18"/>
        <v>0.5000000000000006</v>
      </c>
      <c r="AH53">
        <f t="shared" si="19"/>
        <v>0.5000000000000006</v>
      </c>
      <c r="AI53">
        <f t="shared" si="19"/>
        <v>0.5000000000000006</v>
      </c>
      <c r="AJ53">
        <f t="shared" si="19"/>
        <v>0.5000000000000006</v>
      </c>
      <c r="AK53">
        <f t="shared" si="19"/>
        <v>0.5000000000000006</v>
      </c>
      <c r="AL53">
        <f t="shared" si="19"/>
        <v>0.5000000000000006</v>
      </c>
      <c r="AM53">
        <f t="shared" si="19"/>
        <v>0.5000000000000006</v>
      </c>
      <c r="AN53">
        <f t="shared" si="19"/>
        <v>0.5000000000000006</v>
      </c>
      <c r="AO53">
        <f t="shared" si="19"/>
        <v>0.5000000000000006</v>
      </c>
      <c r="AP53">
        <f t="shared" si="19"/>
        <v>0.5000000000000006</v>
      </c>
      <c r="AQ53">
        <f t="shared" si="19"/>
        <v>0.5000000000000006</v>
      </c>
      <c r="AR53">
        <f t="shared" si="19"/>
        <v>0.5000000000000006</v>
      </c>
      <c r="AS53">
        <f t="shared" si="19"/>
        <v>0.5000000000000006</v>
      </c>
      <c r="AT53">
        <f t="shared" si="19"/>
        <v>0.5000000000000006</v>
      </c>
      <c r="AU53">
        <f t="shared" si="19"/>
        <v>0.5000000000000006</v>
      </c>
      <c r="AV53">
        <f t="shared" si="19"/>
        <v>0.5000000000000006</v>
      </c>
      <c r="AW53">
        <f t="shared" si="19"/>
        <v>0.5000000000000006</v>
      </c>
      <c r="AX53">
        <f t="shared" si="20"/>
        <v>0.5000000000000006</v>
      </c>
      <c r="AY53">
        <f t="shared" si="20"/>
        <v>0.5000000000000006</v>
      </c>
      <c r="AZ53">
        <f t="shared" si="20"/>
        <v>0.5000000000000006</v>
      </c>
      <c r="BA53">
        <f t="shared" si="20"/>
        <v>0.5000000000000006</v>
      </c>
      <c r="BB53" s="1"/>
    </row>
    <row r="54" spans="3:53" ht="12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4"/>
  <sheetViews>
    <sheetView workbookViewId="0" topLeftCell="A1">
      <selection activeCell="C3" sqref="C3"/>
    </sheetView>
  </sheetViews>
  <sheetFormatPr defaultColWidth="9.140625" defaultRowHeight="12" customHeight="1"/>
  <cols>
    <col min="1" max="16384" width="2.7109375" style="0" customWidth="1"/>
  </cols>
  <sheetData>
    <row r="1" ht="12" customHeight="1">
      <c r="A1" t="s">
        <v>0</v>
      </c>
    </row>
    <row r="2" spans="3:53" ht="12" customHeight="1">
      <c r="C2" s="1">
        <v>-25</v>
      </c>
      <c r="D2" s="1">
        <v>-24</v>
      </c>
      <c r="E2" s="1">
        <v>-23</v>
      </c>
      <c r="F2" s="1">
        <v>-22</v>
      </c>
      <c r="G2" s="1">
        <v>-21</v>
      </c>
      <c r="H2" s="1">
        <v>-20</v>
      </c>
      <c r="I2" s="1">
        <v>-19</v>
      </c>
      <c r="J2" s="1">
        <v>-18</v>
      </c>
      <c r="K2" s="1">
        <v>-17</v>
      </c>
      <c r="L2" s="1">
        <v>-16</v>
      </c>
      <c r="M2" s="1">
        <v>-15</v>
      </c>
      <c r="N2" s="1">
        <v>-14</v>
      </c>
      <c r="O2" s="1">
        <v>-13</v>
      </c>
      <c r="P2" s="1">
        <v>-12</v>
      </c>
      <c r="Q2" s="1">
        <v>-11</v>
      </c>
      <c r="R2" s="1">
        <v>-10</v>
      </c>
      <c r="S2" s="1">
        <v>-9</v>
      </c>
      <c r="T2" s="1">
        <v>-8</v>
      </c>
      <c r="U2" s="1">
        <v>-7</v>
      </c>
      <c r="V2" s="1">
        <v>-6</v>
      </c>
      <c r="W2" s="1">
        <v>-5</v>
      </c>
      <c r="X2" s="1">
        <v>-4</v>
      </c>
      <c r="Y2" s="1">
        <v>-3</v>
      </c>
      <c r="Z2" s="1">
        <v>-2</v>
      </c>
      <c r="AA2" s="1">
        <v>-1</v>
      </c>
      <c r="AB2" s="1">
        <v>0</v>
      </c>
      <c r="AC2" s="1">
        <v>1</v>
      </c>
      <c r="AD2" s="1">
        <v>2</v>
      </c>
      <c r="AE2" s="1">
        <v>3</v>
      </c>
      <c r="AF2" s="1">
        <v>4</v>
      </c>
      <c r="AG2" s="1">
        <v>5</v>
      </c>
      <c r="AH2" s="1">
        <v>6</v>
      </c>
      <c r="AI2" s="1">
        <v>7</v>
      </c>
      <c r="AJ2" s="1">
        <v>8</v>
      </c>
      <c r="AK2" s="1">
        <v>9</v>
      </c>
      <c r="AL2" s="1">
        <v>10</v>
      </c>
      <c r="AM2" s="1">
        <v>11</v>
      </c>
      <c r="AN2" s="1">
        <v>12</v>
      </c>
      <c r="AO2" s="1">
        <v>13</v>
      </c>
      <c r="AP2" s="1">
        <v>14</v>
      </c>
      <c r="AQ2" s="1">
        <v>15</v>
      </c>
      <c r="AR2" s="1">
        <v>16</v>
      </c>
      <c r="AS2" s="1">
        <v>17</v>
      </c>
      <c r="AT2" s="1">
        <v>18</v>
      </c>
      <c r="AU2" s="1">
        <v>19</v>
      </c>
      <c r="AV2" s="1">
        <v>20</v>
      </c>
      <c r="AW2" s="1">
        <v>21</v>
      </c>
      <c r="AX2" s="1">
        <v>22</v>
      </c>
      <c r="AY2" s="1">
        <v>23</v>
      </c>
      <c r="AZ2" s="1">
        <v>24</v>
      </c>
      <c r="BA2" s="1">
        <v>25</v>
      </c>
    </row>
    <row r="3" spans="2:54" ht="12" customHeight="1">
      <c r="B3" s="1">
        <v>-25</v>
      </c>
      <c r="C3">
        <f>SIN(SQRT(D$2*D$2+$B3*$B3)*2*PI()/12)</f>
        <v>-0.6472767387476581</v>
      </c>
      <c r="D3">
        <f aca="true" t="shared" si="0" ref="D3:BA3">SIN(SQRT(E$2*E$2+$B3*$B3)*2*PI()/12)</f>
        <v>-0.8736256346498351</v>
      </c>
      <c r="E3">
        <f t="shared" si="0"/>
        <v>-0.9875526896864537</v>
      </c>
      <c r="F3">
        <f t="shared" si="0"/>
        <v>-0.9832220137207904</v>
      </c>
      <c r="G3">
        <f t="shared" si="0"/>
        <v>-0.8700860070869327</v>
      </c>
      <c r="H3">
        <f t="shared" si="0"/>
        <v>-0.6693784072161696</v>
      </c>
      <c r="I3">
        <f t="shared" si="0"/>
        <v>-0.4095299122291743</v>
      </c>
      <c r="J3">
        <f t="shared" si="0"/>
        <v>-0.12140138646151642</v>
      </c>
      <c r="K3">
        <f t="shared" si="0"/>
        <v>0.16591986094999023</v>
      </c>
      <c r="L3">
        <f t="shared" si="0"/>
        <v>0.42826047026731007</v>
      </c>
      <c r="M3">
        <f t="shared" si="0"/>
        <v>0.6482139069964163</v>
      </c>
      <c r="N3">
        <f t="shared" si="0"/>
        <v>0.815732272274345</v>
      </c>
      <c r="O3">
        <f t="shared" si="0"/>
        <v>0.9276703075373421</v>
      </c>
      <c r="P3">
        <f t="shared" si="0"/>
        <v>0.9866006038588909</v>
      </c>
      <c r="Q3">
        <f t="shared" si="0"/>
        <v>0.9992458824312018</v>
      </c>
      <c r="R3">
        <f t="shared" si="0"/>
        <v>0.9748383453498776</v>
      </c>
      <c r="S3">
        <f t="shared" si="0"/>
        <v>0.9236408088443212</v>
      </c>
      <c r="T3">
        <f t="shared" si="0"/>
        <v>0.8557735548958405</v>
      </c>
      <c r="U3">
        <f t="shared" si="0"/>
        <v>0.7804043031018344</v>
      </c>
      <c r="V3">
        <f t="shared" si="0"/>
        <v>0.7052893759755868</v>
      </c>
      <c r="W3">
        <f t="shared" si="0"/>
        <v>0.6366077975945102</v>
      </c>
      <c r="X3">
        <f t="shared" si="0"/>
        <v>0.579006546668353</v>
      </c>
      <c r="Y3">
        <f t="shared" si="0"/>
        <v>0.5357703867411817</v>
      </c>
      <c r="Z3">
        <f t="shared" si="0"/>
        <v>0.5090378131596336</v>
      </c>
      <c r="AA3">
        <f t="shared" si="0"/>
        <v>0.5000000000000006</v>
      </c>
      <c r="AB3">
        <f t="shared" si="0"/>
        <v>0.5090378131596336</v>
      </c>
      <c r="AC3">
        <f t="shared" si="0"/>
        <v>0.5357703867411817</v>
      </c>
      <c r="AD3">
        <f t="shared" si="0"/>
        <v>0.579006546668353</v>
      </c>
      <c r="AE3">
        <f t="shared" si="0"/>
        <v>0.6366077975945102</v>
      </c>
      <c r="AF3">
        <f t="shared" si="0"/>
        <v>0.7052893759755868</v>
      </c>
      <c r="AG3">
        <f t="shared" si="0"/>
        <v>0.7804043031018344</v>
      </c>
      <c r="AH3">
        <f t="shared" si="0"/>
        <v>0.8557735548958405</v>
      </c>
      <c r="AI3">
        <f t="shared" si="0"/>
        <v>0.9236408088443212</v>
      </c>
      <c r="AJ3">
        <f t="shared" si="0"/>
        <v>0.9748383453498776</v>
      </c>
      <c r="AK3">
        <f t="shared" si="0"/>
        <v>0.9992458824312018</v>
      </c>
      <c r="AL3">
        <f t="shared" si="0"/>
        <v>0.9866006038588909</v>
      </c>
      <c r="AM3">
        <f t="shared" si="0"/>
        <v>0.9276703075373421</v>
      </c>
      <c r="AN3">
        <f t="shared" si="0"/>
        <v>0.815732272274345</v>
      </c>
      <c r="AO3">
        <f t="shared" si="0"/>
        <v>0.6482139069964163</v>
      </c>
      <c r="AP3">
        <f t="shared" si="0"/>
        <v>0.42826047026731007</v>
      </c>
      <c r="AQ3">
        <f t="shared" si="0"/>
        <v>0.16591986094999023</v>
      </c>
      <c r="AR3">
        <f t="shared" si="0"/>
        <v>-0.12140138646151642</v>
      </c>
      <c r="AS3">
        <f t="shared" si="0"/>
        <v>-0.4095299122291743</v>
      </c>
      <c r="AT3">
        <f t="shared" si="0"/>
        <v>-0.6693784072161696</v>
      </c>
      <c r="AU3">
        <f t="shared" si="0"/>
        <v>-0.8700860070869327</v>
      </c>
      <c r="AV3">
        <f t="shared" si="0"/>
        <v>-0.9832220137207904</v>
      </c>
      <c r="AW3">
        <f t="shared" si="0"/>
        <v>-0.9875526896864537</v>
      </c>
      <c r="AX3">
        <f t="shared" si="0"/>
        <v>-0.8736256346498351</v>
      </c>
      <c r="AY3">
        <f t="shared" si="0"/>
        <v>-0.6472767387476581</v>
      </c>
      <c r="AZ3">
        <f t="shared" si="0"/>
        <v>-0.3311703805381075</v>
      </c>
      <c r="BA3">
        <f t="shared" si="0"/>
        <v>0.5000000000000006</v>
      </c>
      <c r="BB3" s="1"/>
    </row>
    <row r="4" spans="2:54" ht="12" customHeight="1">
      <c r="B4" s="1">
        <v>-24</v>
      </c>
      <c r="C4">
        <f aca="true" t="shared" si="1" ref="C4:R4">SIN(SQRT(D$2*D$2+$B4*$B4)*2*PI()/12)</f>
        <v>-0.8810248207123912</v>
      </c>
      <c r="D4">
        <f t="shared" si="1"/>
        <v>-0.9920132990240723</v>
      </c>
      <c r="E4">
        <f t="shared" si="1"/>
        <v>-0.9732961313461567</v>
      </c>
      <c r="F4">
        <f t="shared" si="1"/>
        <v>-0.8359330887873921</v>
      </c>
      <c r="G4">
        <f t="shared" si="1"/>
        <v>-0.6050155536026058</v>
      </c>
      <c r="H4">
        <f t="shared" si="1"/>
        <v>-0.3142189986340452</v>
      </c>
      <c r="I4">
        <f t="shared" si="1"/>
        <v>2.3889310668545605E-15</v>
      </c>
      <c r="J4">
        <f t="shared" si="1"/>
        <v>0.3035929065222567</v>
      </c>
      <c r="K4">
        <f t="shared" si="1"/>
        <v>0.5688158686785657</v>
      </c>
      <c r="L4">
        <f t="shared" si="1"/>
        <v>0.7765051880622739</v>
      </c>
      <c r="M4">
        <f t="shared" si="1"/>
        <v>0.916735184658021</v>
      </c>
      <c r="N4">
        <f t="shared" si="1"/>
        <v>0.9881196094389278</v>
      </c>
      <c r="O4">
        <f t="shared" si="1"/>
        <v>0.9961710408648278</v>
      </c>
      <c r="P4">
        <f t="shared" si="1"/>
        <v>0.951179016168493</v>
      </c>
      <c r="Q4">
        <f t="shared" si="1"/>
        <v>0.8660254037844387</v>
      </c>
      <c r="R4">
        <f t="shared" si="1"/>
        <v>0.754255243503078</v>
      </c>
      <c r="S4">
        <f aca="true" t="shared" si="2" ref="S4:BA4">SIN(SQRT(T$2*T$2+$B4*$B4)*2*PI()/12)</f>
        <v>0.6285963350598892</v>
      </c>
      <c r="T4">
        <f t="shared" si="2"/>
        <v>0.5000000000000006</v>
      </c>
      <c r="U4">
        <f t="shared" si="2"/>
        <v>0.3771783548895087</v>
      </c>
      <c r="V4">
        <f t="shared" si="2"/>
        <v>0.26654942661410846</v>
      </c>
      <c r="W4">
        <f t="shared" si="2"/>
        <v>0.17247072891315218</v>
      </c>
      <c r="X4">
        <f t="shared" si="2"/>
        <v>0.09763843750610765</v>
      </c>
      <c r="Y4">
        <f t="shared" si="2"/>
        <v>0.04354396884559163</v>
      </c>
      <c r="Z4">
        <f t="shared" si="2"/>
        <v>0.010903361372252516</v>
      </c>
      <c r="AA4">
        <f t="shared" si="2"/>
        <v>-4.90059381963448E-16</v>
      </c>
      <c r="AB4">
        <f t="shared" si="2"/>
        <v>0.010903361372252516</v>
      </c>
      <c r="AC4">
        <f t="shared" si="2"/>
        <v>0.04354396884559163</v>
      </c>
      <c r="AD4">
        <f t="shared" si="2"/>
        <v>0.09763843750610765</v>
      </c>
      <c r="AE4">
        <f t="shared" si="2"/>
        <v>0.17247072891315218</v>
      </c>
      <c r="AF4">
        <f t="shared" si="2"/>
        <v>0.26654942661410846</v>
      </c>
      <c r="AG4">
        <f t="shared" si="2"/>
        <v>0.3771783548895087</v>
      </c>
      <c r="AH4">
        <f t="shared" si="2"/>
        <v>0.5000000000000006</v>
      </c>
      <c r="AI4">
        <f t="shared" si="2"/>
        <v>0.6285963350598892</v>
      </c>
      <c r="AJ4">
        <f t="shared" si="2"/>
        <v>0.754255243503078</v>
      </c>
      <c r="AK4">
        <f t="shared" si="2"/>
        <v>0.8660254037844387</v>
      </c>
      <c r="AL4">
        <f t="shared" si="2"/>
        <v>0.951179016168493</v>
      </c>
      <c r="AM4">
        <f t="shared" si="2"/>
        <v>0.9961710408648278</v>
      </c>
      <c r="AN4">
        <f t="shared" si="2"/>
        <v>0.9881196094389278</v>
      </c>
      <c r="AO4">
        <f t="shared" si="2"/>
        <v>0.916735184658021</v>
      </c>
      <c r="AP4">
        <f t="shared" si="2"/>
        <v>0.7765051880622739</v>
      </c>
      <c r="AQ4">
        <f t="shared" si="2"/>
        <v>0.5688158686785657</v>
      </c>
      <c r="AR4">
        <f t="shared" si="2"/>
        <v>0.3035929065222567</v>
      </c>
      <c r="AS4">
        <f t="shared" si="2"/>
        <v>2.3889310668545605E-15</v>
      </c>
      <c r="AT4">
        <f t="shared" si="2"/>
        <v>-0.3142189986340452</v>
      </c>
      <c r="AU4">
        <f t="shared" si="2"/>
        <v>-0.6050155536026058</v>
      </c>
      <c r="AV4">
        <f t="shared" si="2"/>
        <v>-0.8359330887873921</v>
      </c>
      <c r="AW4">
        <f t="shared" si="2"/>
        <v>-0.9732961313461567</v>
      </c>
      <c r="AX4">
        <f t="shared" si="2"/>
        <v>-0.9920132990240723</v>
      </c>
      <c r="AY4">
        <f t="shared" si="2"/>
        <v>-0.8810248207123912</v>
      </c>
      <c r="AZ4">
        <f t="shared" si="2"/>
        <v>-0.6472767387476581</v>
      </c>
      <c r="BA4">
        <f t="shared" si="2"/>
        <v>-4.90059381963448E-16</v>
      </c>
      <c r="BB4" s="1"/>
    </row>
    <row r="5" spans="2:54" ht="12" customHeight="1">
      <c r="B5" s="1">
        <v>-23</v>
      </c>
      <c r="C5">
        <f aca="true" t="shared" si="3" ref="C5:R5">SIN(SQRT(D$2*D$2+$B5*$B5)*2*PI()/12)</f>
        <v>-0.9920132990240723</v>
      </c>
      <c r="D5">
        <f t="shared" si="3"/>
        <v>-0.9694768447610453</v>
      </c>
      <c r="E5">
        <f t="shared" si="3"/>
        <v>-0.8174448741059227</v>
      </c>
      <c r="F5">
        <f t="shared" si="3"/>
        <v>-0.5641702259873169</v>
      </c>
      <c r="G5">
        <f t="shared" si="3"/>
        <v>-0.248436967692023</v>
      </c>
      <c r="H5">
        <f t="shared" si="3"/>
        <v>0.08739857553483274</v>
      </c>
      <c r="I5">
        <f t="shared" si="3"/>
        <v>0.4037862236655274</v>
      </c>
      <c r="J5">
        <f t="shared" si="3"/>
        <v>0.6688584601382777</v>
      </c>
      <c r="K5">
        <f t="shared" si="3"/>
        <v>0.8613141420889592</v>
      </c>
      <c r="L5">
        <f t="shared" si="3"/>
        <v>0.9712515100737833</v>
      </c>
      <c r="M5">
        <f t="shared" si="3"/>
        <v>0.9992458824312018</v>
      </c>
      <c r="N5">
        <f t="shared" si="3"/>
        <v>0.954191718559253</v>
      </c>
      <c r="O5">
        <f t="shared" si="3"/>
        <v>0.8505111297990285</v>
      </c>
      <c r="P5">
        <f t="shared" si="3"/>
        <v>0.7052893759755868</v>
      </c>
      <c r="Q5">
        <f t="shared" si="3"/>
        <v>0.5357703867411817</v>
      </c>
      <c r="R5">
        <f t="shared" si="3"/>
        <v>0.35747718815938095</v>
      </c>
      <c r="S5">
        <f aca="true" t="shared" si="4" ref="S5:BA5">SIN(SQRT(T$2*T$2+$B5*$B5)*2*PI()/12)</f>
        <v>0.1830547250524061</v>
      </c>
      <c r="T5">
        <f t="shared" si="4"/>
        <v>0.02179598430253115</v>
      </c>
      <c r="U5">
        <f t="shared" si="4"/>
        <v>-0.12027788815787098</v>
      </c>
      <c r="V5">
        <f t="shared" si="4"/>
        <v>-0.23995462387672636</v>
      </c>
      <c r="W5">
        <f t="shared" si="4"/>
        <v>-0.33615763000122023</v>
      </c>
      <c r="X5">
        <f t="shared" si="4"/>
        <v>-0.40920955125776837</v>
      </c>
      <c r="Y5">
        <f t="shared" si="4"/>
        <v>-0.460141167581952</v>
      </c>
      <c r="Z5">
        <f t="shared" si="4"/>
        <v>-0.49011490166057964</v>
      </c>
      <c r="AA5">
        <f t="shared" si="4"/>
        <v>-0.5000000000000014</v>
      </c>
      <c r="AB5">
        <f t="shared" si="4"/>
        <v>-0.49011490166057964</v>
      </c>
      <c r="AC5">
        <f t="shared" si="4"/>
        <v>-0.460141167581952</v>
      </c>
      <c r="AD5">
        <f t="shared" si="4"/>
        <v>-0.40920955125776837</v>
      </c>
      <c r="AE5">
        <f t="shared" si="4"/>
        <v>-0.33615763000122023</v>
      </c>
      <c r="AF5">
        <f t="shared" si="4"/>
        <v>-0.23995462387672636</v>
      </c>
      <c r="AG5">
        <f t="shared" si="4"/>
        <v>-0.12027788815787098</v>
      </c>
      <c r="AH5">
        <f t="shared" si="4"/>
        <v>0.02179598430253115</v>
      </c>
      <c r="AI5">
        <f t="shared" si="4"/>
        <v>0.1830547250524061</v>
      </c>
      <c r="AJ5">
        <f t="shared" si="4"/>
        <v>0.35747718815938095</v>
      </c>
      <c r="AK5">
        <f t="shared" si="4"/>
        <v>0.5357703867411817</v>
      </c>
      <c r="AL5">
        <f t="shared" si="4"/>
        <v>0.7052893759755868</v>
      </c>
      <c r="AM5">
        <f t="shared" si="4"/>
        <v>0.8505111297990285</v>
      </c>
      <c r="AN5">
        <f t="shared" si="4"/>
        <v>0.954191718559253</v>
      </c>
      <c r="AO5">
        <f t="shared" si="4"/>
        <v>0.9992458824312018</v>
      </c>
      <c r="AP5">
        <f t="shared" si="4"/>
        <v>0.9712515100737833</v>
      </c>
      <c r="AQ5">
        <f t="shared" si="4"/>
        <v>0.8613141420889592</v>
      </c>
      <c r="AR5">
        <f t="shared" si="4"/>
        <v>0.6688584601382777</v>
      </c>
      <c r="AS5">
        <f t="shared" si="4"/>
        <v>0.4037862236655274</v>
      </c>
      <c r="AT5">
        <f t="shared" si="4"/>
        <v>0.08739857553483274</v>
      </c>
      <c r="AU5">
        <f t="shared" si="4"/>
        <v>-0.248436967692023</v>
      </c>
      <c r="AV5">
        <f t="shared" si="4"/>
        <v>-0.5641702259873169</v>
      </c>
      <c r="AW5">
        <f t="shared" si="4"/>
        <v>-0.8174448741059227</v>
      </c>
      <c r="AX5">
        <f t="shared" si="4"/>
        <v>-0.9694768447610453</v>
      </c>
      <c r="AY5">
        <f t="shared" si="4"/>
        <v>-0.9920132990240723</v>
      </c>
      <c r="AZ5">
        <f t="shared" si="4"/>
        <v>-0.8736256346498351</v>
      </c>
      <c r="BA5">
        <f t="shared" si="4"/>
        <v>-0.5000000000000014</v>
      </c>
      <c r="BB5" s="1"/>
    </row>
    <row r="6" spans="2:54" ht="12" customHeight="1">
      <c r="B6" s="1">
        <v>-22</v>
      </c>
      <c r="C6">
        <f aca="true" t="shared" si="5" ref="C6:R6">SIN(SQRT(D$2*D$2+$B6*$B6)*2*PI()/12)</f>
        <v>-0.9732961313461567</v>
      </c>
      <c r="D6">
        <f t="shared" si="5"/>
        <v>-0.8174448741059227</v>
      </c>
      <c r="E6">
        <f t="shared" si="5"/>
        <v>-0.5502031520825615</v>
      </c>
      <c r="F6">
        <f t="shared" si="5"/>
        <v>-0.2149804362346928</v>
      </c>
      <c r="G6">
        <f t="shared" si="5"/>
        <v>0.1397931197669914</v>
      </c>
      <c r="H6">
        <f t="shared" si="5"/>
        <v>0.4684462859341869</v>
      </c>
      <c r="I6">
        <f t="shared" si="5"/>
        <v>0.7342013683432428</v>
      </c>
      <c r="J6">
        <f t="shared" si="5"/>
        <v>0.9129315985520938</v>
      </c>
      <c r="K6">
        <f t="shared" si="5"/>
        <v>0.9943597515062799</v>
      </c>
      <c r="L6">
        <f t="shared" si="5"/>
        <v>0.9809945183089678</v>
      </c>
      <c r="M6">
        <f t="shared" si="5"/>
        <v>0.8854284169869968</v>
      </c>
      <c r="N6">
        <f t="shared" si="5"/>
        <v>0.7267657985693328</v>
      </c>
      <c r="O6">
        <f t="shared" si="5"/>
        <v>0.526923831590888</v>
      </c>
      <c r="P6">
        <f t="shared" si="5"/>
        <v>0.3073970188352466</v>
      </c>
      <c r="Q6">
        <f t="shared" si="5"/>
        <v>0.08685596149191617</v>
      </c>
      <c r="R6">
        <f t="shared" si="5"/>
        <v>-0.12027788815787098</v>
      </c>
      <c r="S6">
        <f aca="true" t="shared" si="6" ref="S6:BA6">SIN(SQRT(T$2*T$2+$B6*$B6)*2*PI()/12)</f>
        <v>-0.304332422407601</v>
      </c>
      <c r="T6">
        <f t="shared" si="6"/>
        <v>-0.460141167581952</v>
      </c>
      <c r="U6">
        <f t="shared" si="6"/>
        <v>-0.5862980587971742</v>
      </c>
      <c r="V6">
        <f t="shared" si="6"/>
        <v>-0.6841545005790657</v>
      </c>
      <c r="W6">
        <f t="shared" si="6"/>
        <v>-0.7567624361312854</v>
      </c>
      <c r="X6">
        <f t="shared" si="6"/>
        <v>-0.8079065869888097</v>
      </c>
      <c r="Y6">
        <f t="shared" si="6"/>
        <v>-0.8413064805485726</v>
      </c>
      <c r="Z6">
        <f t="shared" si="6"/>
        <v>-0.8600173734220402</v>
      </c>
      <c r="AA6">
        <f t="shared" si="6"/>
        <v>-0.8660254037844392</v>
      </c>
      <c r="AB6">
        <f t="shared" si="6"/>
        <v>-0.8600173734220402</v>
      </c>
      <c r="AC6">
        <f t="shared" si="6"/>
        <v>-0.8413064805485726</v>
      </c>
      <c r="AD6">
        <f t="shared" si="6"/>
        <v>-0.8079065869888097</v>
      </c>
      <c r="AE6">
        <f t="shared" si="6"/>
        <v>-0.7567624361312854</v>
      </c>
      <c r="AF6">
        <f t="shared" si="6"/>
        <v>-0.6841545005790657</v>
      </c>
      <c r="AG6">
        <f t="shared" si="6"/>
        <v>-0.5862980587971742</v>
      </c>
      <c r="AH6">
        <f t="shared" si="6"/>
        <v>-0.460141167581952</v>
      </c>
      <c r="AI6">
        <f t="shared" si="6"/>
        <v>-0.304332422407601</v>
      </c>
      <c r="AJ6">
        <f t="shared" si="6"/>
        <v>-0.12027788815787098</v>
      </c>
      <c r="AK6">
        <f t="shared" si="6"/>
        <v>0.08685596149191617</v>
      </c>
      <c r="AL6">
        <f t="shared" si="6"/>
        <v>0.3073970188352466</v>
      </c>
      <c r="AM6">
        <f t="shared" si="6"/>
        <v>0.526923831590888</v>
      </c>
      <c r="AN6">
        <f t="shared" si="6"/>
        <v>0.7267657985693328</v>
      </c>
      <c r="AO6">
        <f t="shared" si="6"/>
        <v>0.8854284169869968</v>
      </c>
      <c r="AP6">
        <f t="shared" si="6"/>
        <v>0.9809945183089678</v>
      </c>
      <c r="AQ6">
        <f t="shared" si="6"/>
        <v>0.9943597515062799</v>
      </c>
      <c r="AR6">
        <f t="shared" si="6"/>
        <v>0.9129315985520938</v>
      </c>
      <c r="AS6">
        <f t="shared" si="6"/>
        <v>0.7342013683432428</v>
      </c>
      <c r="AT6">
        <f t="shared" si="6"/>
        <v>0.4684462859341869</v>
      </c>
      <c r="AU6">
        <f t="shared" si="6"/>
        <v>0.1397931197669914</v>
      </c>
      <c r="AV6">
        <f t="shared" si="6"/>
        <v>-0.2149804362346928</v>
      </c>
      <c r="AW6">
        <f t="shared" si="6"/>
        <v>-0.5502031520825615</v>
      </c>
      <c r="AX6">
        <f t="shared" si="6"/>
        <v>-0.8174448741059227</v>
      </c>
      <c r="AY6">
        <f t="shared" si="6"/>
        <v>-0.9732961313461567</v>
      </c>
      <c r="AZ6">
        <f t="shared" si="6"/>
        <v>-0.9875526896864537</v>
      </c>
      <c r="BA6">
        <f t="shared" si="6"/>
        <v>-0.8660254037844392</v>
      </c>
      <c r="BB6" s="1"/>
    </row>
    <row r="7" spans="2:54" ht="12" customHeight="1">
      <c r="B7" s="1">
        <v>-21</v>
      </c>
      <c r="C7">
        <f aca="true" t="shared" si="7" ref="C7:R7">SIN(SQRT(D$2*D$2+$B7*$B7)*2*PI()/12)</f>
        <v>-0.8359330887873921</v>
      </c>
      <c r="D7">
        <f t="shared" si="7"/>
        <v>-0.5641702259873169</v>
      </c>
      <c r="E7">
        <f t="shared" si="7"/>
        <v>-0.2149804362346928</v>
      </c>
      <c r="F7">
        <f t="shared" si="7"/>
        <v>0.1572179999666547</v>
      </c>
      <c r="G7">
        <f t="shared" si="7"/>
        <v>0.5</v>
      </c>
      <c r="H7">
        <f t="shared" si="7"/>
        <v>0.7706452204504216</v>
      </c>
      <c r="I7">
        <f t="shared" si="7"/>
        <v>0.9411229169884394</v>
      </c>
      <c r="J7">
        <f t="shared" si="7"/>
        <v>0.9999530237211229</v>
      </c>
      <c r="K7">
        <f t="shared" si="7"/>
        <v>0.951179016168493</v>
      </c>
      <c r="L7">
        <f t="shared" si="7"/>
        <v>0.8111584910322238</v>
      </c>
      <c r="M7">
        <f t="shared" si="7"/>
        <v>0.6041231092114081</v>
      </c>
      <c r="N7">
        <f t="shared" si="7"/>
        <v>0.35747718815938095</v>
      </c>
      <c r="O7">
        <f t="shared" si="7"/>
        <v>0.09763843750610765</v>
      </c>
      <c r="P7">
        <f t="shared" si="7"/>
        <v>-0.15305180085918124</v>
      </c>
      <c r="Q7">
        <f t="shared" si="7"/>
        <v>-0.37812839172262996</v>
      </c>
      <c r="R7">
        <f t="shared" si="7"/>
        <v>-0.5675624237956668</v>
      </c>
      <c r="S7">
        <f aca="true" t="shared" si="8" ref="S7:BA7">SIN(SQRT(T$2*T$2+$B7*$B7)*2*PI()/12)</f>
        <v>-0.7173223436493593</v>
      </c>
      <c r="T7">
        <f t="shared" si="8"/>
        <v>-0.8282725251999289</v>
      </c>
      <c r="U7">
        <f t="shared" si="8"/>
        <v>-0.9047535436568902</v>
      </c>
      <c r="V7">
        <f t="shared" si="8"/>
        <v>-0.953132629222221</v>
      </c>
      <c r="W7">
        <f t="shared" si="8"/>
        <v>-0.9805230699172482</v>
      </c>
      <c r="X7">
        <f t="shared" si="8"/>
        <v>-0.9937754983429826</v>
      </c>
      <c r="Y7">
        <f t="shared" si="8"/>
        <v>-0.9987625258506264</v>
      </c>
      <c r="Z7">
        <f t="shared" si="8"/>
        <v>-0.999922380458934</v>
      </c>
      <c r="AA7">
        <f t="shared" si="8"/>
        <v>-1</v>
      </c>
      <c r="AB7">
        <f t="shared" si="8"/>
        <v>-0.999922380458934</v>
      </c>
      <c r="AC7">
        <f t="shared" si="8"/>
        <v>-0.9987625258506264</v>
      </c>
      <c r="AD7">
        <f t="shared" si="8"/>
        <v>-0.9937754983429826</v>
      </c>
      <c r="AE7">
        <f t="shared" si="8"/>
        <v>-0.9805230699172482</v>
      </c>
      <c r="AF7">
        <f t="shared" si="8"/>
        <v>-0.953132629222221</v>
      </c>
      <c r="AG7">
        <f t="shared" si="8"/>
        <v>-0.9047535436568902</v>
      </c>
      <c r="AH7">
        <f t="shared" si="8"/>
        <v>-0.8282725251999289</v>
      </c>
      <c r="AI7">
        <f t="shared" si="8"/>
        <v>-0.7173223436493593</v>
      </c>
      <c r="AJ7">
        <f t="shared" si="8"/>
        <v>-0.5675624237956668</v>
      </c>
      <c r="AK7">
        <f t="shared" si="8"/>
        <v>-0.37812839172262996</v>
      </c>
      <c r="AL7">
        <f t="shared" si="8"/>
        <v>-0.15305180085918124</v>
      </c>
      <c r="AM7">
        <f t="shared" si="8"/>
        <v>0.09763843750610765</v>
      </c>
      <c r="AN7">
        <f t="shared" si="8"/>
        <v>0.35747718815938095</v>
      </c>
      <c r="AO7">
        <f t="shared" si="8"/>
        <v>0.6041231092114081</v>
      </c>
      <c r="AP7">
        <f t="shared" si="8"/>
        <v>0.8111584910322238</v>
      </c>
      <c r="AQ7">
        <f t="shared" si="8"/>
        <v>0.951179016168493</v>
      </c>
      <c r="AR7">
        <f t="shared" si="8"/>
        <v>0.9999530237211229</v>
      </c>
      <c r="AS7">
        <f t="shared" si="8"/>
        <v>0.9411229169884394</v>
      </c>
      <c r="AT7">
        <f t="shared" si="8"/>
        <v>0.7706452204504216</v>
      </c>
      <c r="AU7">
        <f t="shared" si="8"/>
        <v>0.5</v>
      </c>
      <c r="AV7">
        <f t="shared" si="8"/>
        <v>0.1572179999666547</v>
      </c>
      <c r="AW7">
        <f t="shared" si="8"/>
        <v>-0.2149804362346928</v>
      </c>
      <c r="AX7">
        <f t="shared" si="8"/>
        <v>-0.5641702259873169</v>
      </c>
      <c r="AY7">
        <f t="shared" si="8"/>
        <v>-0.8359330887873921</v>
      </c>
      <c r="AZ7">
        <f t="shared" si="8"/>
        <v>-0.9832220137207904</v>
      </c>
      <c r="BA7">
        <f t="shared" si="8"/>
        <v>-1</v>
      </c>
      <c r="BB7" s="1"/>
    </row>
    <row r="8" spans="2:54" ht="12" customHeight="1">
      <c r="B8" s="1">
        <v>-20</v>
      </c>
      <c r="C8">
        <f aca="true" t="shared" si="9" ref="C8:R8">SIN(SQRT(D$2*D$2+$B8*$B8)*2*PI()/12)</f>
        <v>-0.6050155536026058</v>
      </c>
      <c r="D8">
        <f t="shared" si="9"/>
        <v>-0.248436967692023</v>
      </c>
      <c r="E8">
        <f t="shared" si="9"/>
        <v>0.1397931197669914</v>
      </c>
      <c r="F8">
        <f t="shared" si="9"/>
        <v>0.5</v>
      </c>
      <c r="G8">
        <f t="shared" si="9"/>
        <v>0.782302351351847</v>
      </c>
      <c r="H8">
        <f t="shared" si="9"/>
        <v>0.9532600216588235</v>
      </c>
      <c r="I8">
        <f t="shared" si="9"/>
        <v>0.9988209626221244</v>
      </c>
      <c r="J8">
        <f t="shared" si="9"/>
        <v>0.9236408088443212</v>
      </c>
      <c r="K8">
        <f t="shared" si="9"/>
        <v>0.7475072659728447</v>
      </c>
      <c r="L8">
        <f t="shared" si="9"/>
        <v>0.5000000000000006</v>
      </c>
      <c r="M8">
        <f t="shared" si="9"/>
        <v>0.21462174628382172</v>
      </c>
      <c r="N8">
        <f t="shared" si="9"/>
        <v>-0.07651670368163957</v>
      </c>
      <c r="O8">
        <f t="shared" si="9"/>
        <v>-0.3467027493170611</v>
      </c>
      <c r="P8">
        <f t="shared" si="9"/>
        <v>-0.5769636965320596</v>
      </c>
      <c r="Q8">
        <f t="shared" si="9"/>
        <v>-0.7567624361312854</v>
      </c>
      <c r="R8">
        <f t="shared" si="9"/>
        <v>-0.8833457733223619</v>
      </c>
      <c r="S8">
        <f aca="true" t="shared" si="10" ref="S8:BA8">SIN(SQRT(T$2*T$2+$B8*$B8)*2*PI()/12)</f>
        <v>-0.9601973287623256</v>
      </c>
      <c r="T8">
        <f t="shared" si="10"/>
        <v>-0.9950753064590306</v>
      </c>
      <c r="U8">
        <f t="shared" si="10"/>
        <v>-0.9980468312278775</v>
      </c>
      <c r="V8">
        <f t="shared" si="10"/>
        <v>-0.9798056798219644</v>
      </c>
      <c r="W8">
        <f t="shared" si="10"/>
        <v>-0.9504199370435306</v>
      </c>
      <c r="X8">
        <f t="shared" si="10"/>
        <v>-0.9185323262676148</v>
      </c>
      <c r="Y8">
        <f t="shared" si="10"/>
        <v>-0.8909473847050702</v>
      </c>
      <c r="Z8">
        <f t="shared" si="10"/>
        <v>-0.8724920145095966</v>
      </c>
      <c r="AA8">
        <f t="shared" si="10"/>
        <v>-0.8660254037844387</v>
      </c>
      <c r="AB8">
        <f t="shared" si="10"/>
        <v>-0.8724920145095966</v>
      </c>
      <c r="AC8">
        <f t="shared" si="10"/>
        <v>-0.8909473847050702</v>
      </c>
      <c r="AD8">
        <f t="shared" si="10"/>
        <v>-0.9185323262676148</v>
      </c>
      <c r="AE8">
        <f t="shared" si="10"/>
        <v>-0.9504199370435306</v>
      </c>
      <c r="AF8">
        <f t="shared" si="10"/>
        <v>-0.9798056798219644</v>
      </c>
      <c r="AG8">
        <f t="shared" si="10"/>
        <v>-0.9980468312278775</v>
      </c>
      <c r="AH8">
        <f t="shared" si="10"/>
        <v>-0.9950753064590306</v>
      </c>
      <c r="AI8">
        <f t="shared" si="10"/>
        <v>-0.9601973287623256</v>
      </c>
      <c r="AJ8">
        <f t="shared" si="10"/>
        <v>-0.8833457733223619</v>
      </c>
      <c r="AK8">
        <f t="shared" si="10"/>
        <v>-0.7567624361312854</v>
      </c>
      <c r="AL8">
        <f t="shared" si="10"/>
        <v>-0.5769636965320596</v>
      </c>
      <c r="AM8">
        <f t="shared" si="10"/>
        <v>-0.3467027493170611</v>
      </c>
      <c r="AN8">
        <f t="shared" si="10"/>
        <v>-0.07651670368163957</v>
      </c>
      <c r="AO8">
        <f t="shared" si="10"/>
        <v>0.21462174628382172</v>
      </c>
      <c r="AP8">
        <f t="shared" si="10"/>
        <v>0.5000000000000006</v>
      </c>
      <c r="AQ8">
        <f t="shared" si="10"/>
        <v>0.7475072659728447</v>
      </c>
      <c r="AR8">
        <f t="shared" si="10"/>
        <v>0.9236408088443212</v>
      </c>
      <c r="AS8">
        <f t="shared" si="10"/>
        <v>0.9988209626221244</v>
      </c>
      <c r="AT8">
        <f t="shared" si="10"/>
        <v>0.9532600216588235</v>
      </c>
      <c r="AU8">
        <f t="shared" si="10"/>
        <v>0.782302351351847</v>
      </c>
      <c r="AV8">
        <f t="shared" si="10"/>
        <v>0.5</v>
      </c>
      <c r="AW8">
        <f t="shared" si="10"/>
        <v>0.1397931197669914</v>
      </c>
      <c r="AX8">
        <f t="shared" si="10"/>
        <v>-0.248436967692023</v>
      </c>
      <c r="AY8">
        <f t="shared" si="10"/>
        <v>-0.6050155536026058</v>
      </c>
      <c r="AZ8">
        <f t="shared" si="10"/>
        <v>-0.8700860070869327</v>
      </c>
      <c r="BA8">
        <f t="shared" si="10"/>
        <v>-0.8660254037844387</v>
      </c>
      <c r="BB8" s="1"/>
    </row>
    <row r="9" spans="2:54" ht="12" customHeight="1">
      <c r="B9" s="1">
        <v>-19</v>
      </c>
      <c r="C9">
        <f aca="true" t="shared" si="11" ref="C9:R9">SIN(SQRT(D$2*D$2+$B9*$B9)*2*PI()/12)</f>
        <v>-0.3142189986340452</v>
      </c>
      <c r="D9">
        <f t="shared" si="11"/>
        <v>0.08739857553483274</v>
      </c>
      <c r="E9">
        <f t="shared" si="11"/>
        <v>0.4684462859341869</v>
      </c>
      <c r="F9">
        <f t="shared" si="11"/>
        <v>0.7706452204504216</v>
      </c>
      <c r="G9">
        <f t="shared" si="11"/>
        <v>0.9532600216588235</v>
      </c>
      <c r="H9">
        <f t="shared" si="11"/>
        <v>0.9976863327036092</v>
      </c>
      <c r="I9">
        <f t="shared" si="11"/>
        <v>0.9075953952952879</v>
      </c>
      <c r="J9">
        <f t="shared" si="11"/>
        <v>0.7052893759755868</v>
      </c>
      <c r="K9">
        <f t="shared" si="11"/>
        <v>0.4255351427361349</v>
      </c>
      <c r="L9">
        <f t="shared" si="11"/>
        <v>0.10840026763915066</v>
      </c>
      <c r="M9">
        <f t="shared" si="11"/>
        <v>-0.2074776468975954</v>
      </c>
      <c r="N9">
        <f t="shared" si="11"/>
        <v>-0.49011490166057964</v>
      </c>
      <c r="O9">
        <f t="shared" si="11"/>
        <v>-0.7173223436493593</v>
      </c>
      <c r="P9">
        <f t="shared" si="11"/>
        <v>-0.8776907968696456</v>
      </c>
      <c r="Q9">
        <f t="shared" si="11"/>
        <v>-0.9697557580128008</v>
      </c>
      <c r="R9">
        <f t="shared" si="11"/>
        <v>-0.999922380458934</v>
      </c>
      <c r="S9">
        <f aca="true" t="shared" si="12" ref="S9:BA9">SIN(SQRT(T$2*T$2+$B9*$B9)*2*PI()/12)</f>
        <v>-0.9798056798219644</v>
      </c>
      <c r="T9">
        <f t="shared" si="12"/>
        <v>-0.9235700021985784</v>
      </c>
      <c r="U9">
        <f t="shared" si="12"/>
        <v>-0.8456883807480862</v>
      </c>
      <c r="V9">
        <f t="shared" si="12"/>
        <v>-0.7593449161606186</v>
      </c>
      <c r="W9">
        <f t="shared" si="12"/>
        <v>-0.6755211704466669</v>
      </c>
      <c r="X9">
        <f t="shared" si="12"/>
        <v>-0.6026722179978904</v>
      </c>
      <c r="Y9">
        <f t="shared" si="12"/>
        <v>-0.5468210407063195</v>
      </c>
      <c r="Z9">
        <f t="shared" si="12"/>
        <v>-0.5118768631485143</v>
      </c>
      <c r="AA9">
        <f t="shared" si="12"/>
        <v>-0.49999999999999917</v>
      </c>
      <c r="AB9">
        <f t="shared" si="12"/>
        <v>-0.5118768631485143</v>
      </c>
      <c r="AC9">
        <f t="shared" si="12"/>
        <v>-0.5468210407063195</v>
      </c>
      <c r="AD9">
        <f t="shared" si="12"/>
        <v>-0.6026722179978904</v>
      </c>
      <c r="AE9">
        <f t="shared" si="12"/>
        <v>-0.6755211704466669</v>
      </c>
      <c r="AF9">
        <f t="shared" si="12"/>
        <v>-0.7593449161606186</v>
      </c>
      <c r="AG9">
        <f t="shared" si="12"/>
        <v>-0.8456883807480862</v>
      </c>
      <c r="AH9">
        <f t="shared" si="12"/>
        <v>-0.9235700021985784</v>
      </c>
      <c r="AI9">
        <f t="shared" si="12"/>
        <v>-0.9798056798219644</v>
      </c>
      <c r="AJ9">
        <f t="shared" si="12"/>
        <v>-0.999922380458934</v>
      </c>
      <c r="AK9">
        <f t="shared" si="12"/>
        <v>-0.9697557580128008</v>
      </c>
      <c r="AL9">
        <f t="shared" si="12"/>
        <v>-0.8776907968696456</v>
      </c>
      <c r="AM9">
        <f t="shared" si="12"/>
        <v>-0.7173223436493593</v>
      </c>
      <c r="AN9">
        <f t="shared" si="12"/>
        <v>-0.49011490166057964</v>
      </c>
      <c r="AO9">
        <f t="shared" si="12"/>
        <v>-0.2074776468975954</v>
      </c>
      <c r="AP9">
        <f t="shared" si="12"/>
        <v>0.10840026763915066</v>
      </c>
      <c r="AQ9">
        <f t="shared" si="12"/>
        <v>0.4255351427361349</v>
      </c>
      <c r="AR9">
        <f t="shared" si="12"/>
        <v>0.7052893759755868</v>
      </c>
      <c r="AS9">
        <f t="shared" si="12"/>
        <v>0.9075953952952879</v>
      </c>
      <c r="AT9">
        <f t="shared" si="12"/>
        <v>0.9976863327036092</v>
      </c>
      <c r="AU9">
        <f t="shared" si="12"/>
        <v>0.9532600216588235</v>
      </c>
      <c r="AV9">
        <f t="shared" si="12"/>
        <v>0.7706452204504216</v>
      </c>
      <c r="AW9">
        <f t="shared" si="12"/>
        <v>0.4684462859341869</v>
      </c>
      <c r="AX9">
        <f t="shared" si="12"/>
        <v>0.08739857553483274</v>
      </c>
      <c r="AY9">
        <f t="shared" si="12"/>
        <v>-0.3142189986340452</v>
      </c>
      <c r="AZ9">
        <f t="shared" si="12"/>
        <v>-0.6693784072161696</v>
      </c>
      <c r="BA9">
        <f t="shared" si="12"/>
        <v>-0.49999999999999917</v>
      </c>
      <c r="BB9" s="1"/>
    </row>
    <row r="10" spans="2:54" ht="12" customHeight="1">
      <c r="B10" s="1">
        <v>-18</v>
      </c>
      <c r="C10">
        <f aca="true" t="shared" si="13" ref="C10:R10">SIN(SQRT(D$2*D$2+$B10*$B10)*2*PI()/12)</f>
        <v>2.3889310668545605E-15</v>
      </c>
      <c r="D10">
        <f t="shared" si="13"/>
        <v>0.4037862236655274</v>
      </c>
      <c r="E10">
        <f t="shared" si="13"/>
        <v>0.7342013683432428</v>
      </c>
      <c r="F10">
        <f t="shared" si="13"/>
        <v>0.9411229169884394</v>
      </c>
      <c r="G10">
        <f t="shared" si="13"/>
        <v>0.9988209626221244</v>
      </c>
      <c r="H10">
        <f t="shared" si="13"/>
        <v>0.9075953952952879</v>
      </c>
      <c r="I10">
        <f t="shared" si="13"/>
        <v>0.690570977347989</v>
      </c>
      <c r="J10">
        <f t="shared" si="13"/>
        <v>0.38695405680513767</v>
      </c>
      <c r="K10">
        <f t="shared" si="13"/>
        <v>0.04354396884559163</v>
      </c>
      <c r="L10">
        <f t="shared" si="13"/>
        <v>-0.2936654501686371</v>
      </c>
      <c r="M10">
        <f t="shared" si="13"/>
        <v>-0.5862980587971742</v>
      </c>
      <c r="N10">
        <f t="shared" si="13"/>
        <v>-0.8079065869888097</v>
      </c>
      <c r="O10">
        <f t="shared" si="13"/>
        <v>-0.9455229532022899</v>
      </c>
      <c r="P10">
        <f t="shared" si="13"/>
        <v>-0.9987625258506264</v>
      </c>
      <c r="Q10">
        <f t="shared" si="13"/>
        <v>-0.9771859366389034</v>
      </c>
      <c r="R10">
        <f t="shared" si="13"/>
        <v>-0.8967828223652764</v>
      </c>
      <c r="S10">
        <f aca="true" t="shared" si="14" ref="S10:BA10">SIN(SQRT(T$2*T$2+$B10*$B10)*2*PI()/12)</f>
        <v>-0.7763926710889146</v>
      </c>
      <c r="T10">
        <f t="shared" si="14"/>
        <v>-0.6346797676159424</v>
      </c>
      <c r="U10">
        <f t="shared" si="14"/>
        <v>-0.488011682854514</v>
      </c>
      <c r="V10">
        <f t="shared" si="14"/>
        <v>-0.3493285341107017</v>
      </c>
      <c r="W10">
        <f t="shared" si="14"/>
        <v>-0.2278864049429031</v>
      </c>
      <c r="X10">
        <f t="shared" si="14"/>
        <v>-0.12963719523031653</v>
      </c>
      <c r="Y10">
        <f t="shared" si="14"/>
        <v>-0.057966669209825045</v>
      </c>
      <c r="Z10">
        <f t="shared" si="14"/>
        <v>-0.014532693582309882</v>
      </c>
      <c r="AA10">
        <f t="shared" si="14"/>
        <v>3.67544536472586E-16</v>
      </c>
      <c r="AB10">
        <f t="shared" si="14"/>
        <v>-0.014532693582309882</v>
      </c>
      <c r="AC10">
        <f t="shared" si="14"/>
        <v>-0.057966669209825045</v>
      </c>
      <c r="AD10">
        <f t="shared" si="14"/>
        <v>-0.12963719523031653</v>
      </c>
      <c r="AE10">
        <f t="shared" si="14"/>
        <v>-0.2278864049429031</v>
      </c>
      <c r="AF10">
        <f t="shared" si="14"/>
        <v>-0.3493285341107017</v>
      </c>
      <c r="AG10">
        <f t="shared" si="14"/>
        <v>-0.488011682854514</v>
      </c>
      <c r="AH10">
        <f t="shared" si="14"/>
        <v>-0.6346797676159424</v>
      </c>
      <c r="AI10">
        <f t="shared" si="14"/>
        <v>-0.7763926710889146</v>
      </c>
      <c r="AJ10">
        <f t="shared" si="14"/>
        <v>-0.8967828223652764</v>
      </c>
      <c r="AK10">
        <f t="shared" si="14"/>
        <v>-0.9771859366389034</v>
      </c>
      <c r="AL10">
        <f t="shared" si="14"/>
        <v>-0.9987625258506264</v>
      </c>
      <c r="AM10">
        <f t="shared" si="14"/>
        <v>-0.9455229532022899</v>
      </c>
      <c r="AN10">
        <f t="shared" si="14"/>
        <v>-0.8079065869888097</v>
      </c>
      <c r="AO10">
        <f t="shared" si="14"/>
        <v>-0.5862980587971742</v>
      </c>
      <c r="AP10">
        <f t="shared" si="14"/>
        <v>-0.2936654501686371</v>
      </c>
      <c r="AQ10">
        <f t="shared" si="14"/>
        <v>0.04354396884559163</v>
      </c>
      <c r="AR10">
        <f t="shared" si="14"/>
        <v>0.38695405680513767</v>
      </c>
      <c r="AS10">
        <f t="shared" si="14"/>
        <v>0.690570977347989</v>
      </c>
      <c r="AT10">
        <f t="shared" si="14"/>
        <v>0.9075953952952879</v>
      </c>
      <c r="AU10">
        <f t="shared" si="14"/>
        <v>0.9988209626221244</v>
      </c>
      <c r="AV10">
        <f t="shared" si="14"/>
        <v>0.9411229169884394</v>
      </c>
      <c r="AW10">
        <f t="shared" si="14"/>
        <v>0.7342013683432428</v>
      </c>
      <c r="AX10">
        <f t="shared" si="14"/>
        <v>0.4037862236655274</v>
      </c>
      <c r="AY10">
        <f t="shared" si="14"/>
        <v>2.3889310668545605E-15</v>
      </c>
      <c r="AZ10">
        <f t="shared" si="14"/>
        <v>-0.4095299122291743</v>
      </c>
      <c r="BA10">
        <f t="shared" si="14"/>
        <v>3.67544536472586E-16</v>
      </c>
      <c r="BB10" s="1"/>
    </row>
    <row r="11" spans="2:54" ht="12" customHeight="1">
      <c r="B11" s="1">
        <v>-17</v>
      </c>
      <c r="C11">
        <f aca="true" t="shared" si="15" ref="C11:R11">SIN(SQRT(D$2*D$2+$B11*$B11)*2*PI()/12)</f>
        <v>0.3035929065222567</v>
      </c>
      <c r="D11">
        <f t="shared" si="15"/>
        <v>0.6688584601382777</v>
      </c>
      <c r="E11">
        <f t="shared" si="15"/>
        <v>0.9129315985520938</v>
      </c>
      <c r="F11">
        <f t="shared" si="15"/>
        <v>0.9999530237211229</v>
      </c>
      <c r="G11">
        <f t="shared" si="15"/>
        <v>0.9236408088443212</v>
      </c>
      <c r="H11">
        <f t="shared" si="15"/>
        <v>0.7052893759755868</v>
      </c>
      <c r="I11">
        <f t="shared" si="15"/>
        <v>0.38695405680513767</v>
      </c>
      <c r="J11">
        <f t="shared" si="15"/>
        <v>0.02179598430253115</v>
      </c>
      <c r="K11">
        <f t="shared" si="15"/>
        <v>-0.33615763000122023</v>
      </c>
      <c r="L11">
        <f t="shared" si="15"/>
        <v>-0.6408195314624973</v>
      </c>
      <c r="M11">
        <f t="shared" si="15"/>
        <v>-0.8600173734220402</v>
      </c>
      <c r="N11">
        <f t="shared" si="15"/>
        <v>-0.978045745378169</v>
      </c>
      <c r="O11">
        <f t="shared" si="15"/>
        <v>-0.9949852235721638</v>
      </c>
      <c r="P11">
        <f t="shared" si="15"/>
        <v>-0.9235700021985784</v>
      </c>
      <c r="Q11">
        <f t="shared" si="15"/>
        <v>-0.7846951018452397</v>
      </c>
      <c r="R11">
        <f t="shared" si="15"/>
        <v>-0.6026722179978904</v>
      </c>
      <c r="S11">
        <f aca="true" t="shared" si="16" ref="S11:BA11">SIN(SQRT(T$2*T$2+$B11*$B11)*2*PI()/12)</f>
        <v>-0.40112980146655197</v>
      </c>
      <c r="T11">
        <f t="shared" si="16"/>
        <v>-0.20010825098998425</v>
      </c>
      <c r="U11">
        <f t="shared" si="16"/>
        <v>-0.014532693582309882</v>
      </c>
      <c r="V11">
        <f t="shared" si="16"/>
        <v>0.14605964336934707</v>
      </c>
      <c r="W11">
        <f t="shared" si="16"/>
        <v>0.2768538847185059</v>
      </c>
      <c r="X11">
        <f t="shared" si="16"/>
        <v>0.37654288915848144</v>
      </c>
      <c r="Y11">
        <f t="shared" si="16"/>
        <v>0.4459278391936169</v>
      </c>
      <c r="Z11">
        <f t="shared" si="16"/>
        <v>0.48661609662692434</v>
      </c>
      <c r="AA11">
        <f t="shared" si="16"/>
        <v>0.4999999999999998</v>
      </c>
      <c r="AB11">
        <f t="shared" si="16"/>
        <v>0.48661609662692434</v>
      </c>
      <c r="AC11">
        <f t="shared" si="16"/>
        <v>0.4459278391936169</v>
      </c>
      <c r="AD11">
        <f t="shared" si="16"/>
        <v>0.37654288915848144</v>
      </c>
      <c r="AE11">
        <f t="shared" si="16"/>
        <v>0.2768538847185059</v>
      </c>
      <c r="AF11">
        <f t="shared" si="16"/>
        <v>0.14605964336934707</v>
      </c>
      <c r="AG11">
        <f t="shared" si="16"/>
        <v>-0.014532693582309882</v>
      </c>
      <c r="AH11">
        <f t="shared" si="16"/>
        <v>-0.20010825098998425</v>
      </c>
      <c r="AI11">
        <f t="shared" si="16"/>
        <v>-0.40112980146655197</v>
      </c>
      <c r="AJ11">
        <f t="shared" si="16"/>
        <v>-0.6026722179978904</v>
      </c>
      <c r="AK11">
        <f t="shared" si="16"/>
        <v>-0.7846951018452397</v>
      </c>
      <c r="AL11">
        <f t="shared" si="16"/>
        <v>-0.9235700021985784</v>
      </c>
      <c r="AM11">
        <f t="shared" si="16"/>
        <v>-0.9949852235721638</v>
      </c>
      <c r="AN11">
        <f t="shared" si="16"/>
        <v>-0.978045745378169</v>
      </c>
      <c r="AO11">
        <f t="shared" si="16"/>
        <v>-0.8600173734220402</v>
      </c>
      <c r="AP11">
        <f t="shared" si="16"/>
        <v>-0.6408195314624973</v>
      </c>
      <c r="AQ11">
        <f t="shared" si="16"/>
        <v>-0.33615763000122023</v>
      </c>
      <c r="AR11">
        <f t="shared" si="16"/>
        <v>0.02179598430253115</v>
      </c>
      <c r="AS11">
        <f t="shared" si="16"/>
        <v>0.38695405680513767</v>
      </c>
      <c r="AT11">
        <f t="shared" si="16"/>
        <v>0.7052893759755868</v>
      </c>
      <c r="AU11">
        <f t="shared" si="16"/>
        <v>0.9236408088443212</v>
      </c>
      <c r="AV11">
        <f t="shared" si="16"/>
        <v>0.9999530237211229</v>
      </c>
      <c r="AW11">
        <f t="shared" si="16"/>
        <v>0.9129315985520938</v>
      </c>
      <c r="AX11">
        <f t="shared" si="16"/>
        <v>0.6688584601382777</v>
      </c>
      <c r="AY11">
        <f t="shared" si="16"/>
        <v>0.3035929065222567</v>
      </c>
      <c r="AZ11">
        <f t="shared" si="16"/>
        <v>-0.12140138646151642</v>
      </c>
      <c r="BA11">
        <f t="shared" si="16"/>
        <v>0.4999999999999998</v>
      </c>
      <c r="BB11" s="1"/>
    </row>
    <row r="12" spans="2:54" ht="12" customHeight="1">
      <c r="B12" s="1">
        <v>-16</v>
      </c>
      <c r="C12">
        <f aca="true" t="shared" si="17" ref="C12:R12">SIN(SQRT(D$2*D$2+$B12*$B12)*2*PI()/12)</f>
        <v>0.5688158686785657</v>
      </c>
      <c r="D12">
        <f t="shared" si="17"/>
        <v>0.8613141420889592</v>
      </c>
      <c r="E12">
        <f t="shared" si="17"/>
        <v>0.9943597515062799</v>
      </c>
      <c r="F12">
        <f t="shared" si="17"/>
        <v>0.951179016168493</v>
      </c>
      <c r="G12">
        <f t="shared" si="17"/>
        <v>0.7475072659728447</v>
      </c>
      <c r="H12">
        <f t="shared" si="17"/>
        <v>0.4255351427361349</v>
      </c>
      <c r="I12">
        <f t="shared" si="17"/>
        <v>0.04354396884559163</v>
      </c>
      <c r="J12">
        <f t="shared" si="17"/>
        <v>-0.33615763000122023</v>
      </c>
      <c r="K12">
        <f t="shared" si="17"/>
        <v>-0.6583938061272882</v>
      </c>
      <c r="L12">
        <f t="shared" si="17"/>
        <v>-0.8833457733223619</v>
      </c>
      <c r="M12">
        <f t="shared" si="17"/>
        <v>-0.9907271058676779</v>
      </c>
      <c r="N12">
        <f t="shared" si="17"/>
        <v>-0.9798056798219644</v>
      </c>
      <c r="O12">
        <f t="shared" si="17"/>
        <v>-0.8660254037844387</v>
      </c>
      <c r="P12">
        <f t="shared" si="17"/>
        <v>-0.6755211704466669</v>
      </c>
      <c r="Q12">
        <f t="shared" si="17"/>
        <v>-0.4389807637015464</v>
      </c>
      <c r="R12">
        <f t="shared" si="17"/>
        <v>-0.18612608220417828</v>
      </c>
      <c r="S12">
        <f aca="true" t="shared" si="18" ref="S12:BA12">SIN(SQRT(T$2*T$2+$B12*$B12)*2*PI()/12)</f>
        <v>0.05832519993105757</v>
      </c>
      <c r="T12">
        <f t="shared" si="18"/>
        <v>0.2768538847185059</v>
      </c>
      <c r="U12">
        <f t="shared" si="18"/>
        <v>0.459576377269226</v>
      </c>
      <c r="V12">
        <f t="shared" si="18"/>
        <v>0.603324378308023</v>
      </c>
      <c r="W12">
        <f t="shared" si="18"/>
        <v>0.7099067028781698</v>
      </c>
      <c r="X12">
        <f t="shared" si="18"/>
        <v>0.7840768880166823</v>
      </c>
      <c r="Y12">
        <f t="shared" si="18"/>
        <v>0.8316105255963105</v>
      </c>
      <c r="Z12">
        <f t="shared" si="18"/>
        <v>0.8577368087162185</v>
      </c>
      <c r="AA12">
        <f t="shared" si="18"/>
        <v>0.8660254037844392</v>
      </c>
      <c r="AB12">
        <f t="shared" si="18"/>
        <v>0.8577368087162185</v>
      </c>
      <c r="AC12">
        <f t="shared" si="18"/>
        <v>0.8316105255963105</v>
      </c>
      <c r="AD12">
        <f t="shared" si="18"/>
        <v>0.7840768880166823</v>
      </c>
      <c r="AE12">
        <f t="shared" si="18"/>
        <v>0.7099067028781698</v>
      </c>
      <c r="AF12">
        <f t="shared" si="18"/>
        <v>0.603324378308023</v>
      </c>
      <c r="AG12">
        <f t="shared" si="18"/>
        <v>0.459576377269226</v>
      </c>
      <c r="AH12">
        <f t="shared" si="18"/>
        <v>0.2768538847185059</v>
      </c>
      <c r="AI12">
        <f t="shared" si="18"/>
        <v>0.05832519993105757</v>
      </c>
      <c r="AJ12">
        <f t="shared" si="18"/>
        <v>-0.18612608220417828</v>
      </c>
      <c r="AK12">
        <f t="shared" si="18"/>
        <v>-0.4389807637015464</v>
      </c>
      <c r="AL12">
        <f t="shared" si="18"/>
        <v>-0.6755211704466669</v>
      </c>
      <c r="AM12">
        <f t="shared" si="18"/>
        <v>-0.8660254037844387</v>
      </c>
      <c r="AN12">
        <f t="shared" si="18"/>
        <v>-0.9798056798219644</v>
      </c>
      <c r="AO12">
        <f t="shared" si="18"/>
        <v>-0.9907271058676779</v>
      </c>
      <c r="AP12">
        <f t="shared" si="18"/>
        <v>-0.8833457733223619</v>
      </c>
      <c r="AQ12">
        <f t="shared" si="18"/>
        <v>-0.6583938061272882</v>
      </c>
      <c r="AR12">
        <f t="shared" si="18"/>
        <v>-0.33615763000122023</v>
      </c>
      <c r="AS12">
        <f t="shared" si="18"/>
        <v>0.04354396884559163</v>
      </c>
      <c r="AT12">
        <f t="shared" si="18"/>
        <v>0.4255351427361349</v>
      </c>
      <c r="AU12">
        <f t="shared" si="18"/>
        <v>0.7475072659728447</v>
      </c>
      <c r="AV12">
        <f t="shared" si="18"/>
        <v>0.951179016168493</v>
      </c>
      <c r="AW12">
        <f t="shared" si="18"/>
        <v>0.9943597515062799</v>
      </c>
      <c r="AX12">
        <f t="shared" si="18"/>
        <v>0.8613141420889592</v>
      </c>
      <c r="AY12">
        <f t="shared" si="18"/>
        <v>0.5688158686785657</v>
      </c>
      <c r="AZ12">
        <f t="shared" si="18"/>
        <v>0.16591986094999023</v>
      </c>
      <c r="BA12">
        <f t="shared" si="18"/>
        <v>0.8660254037844392</v>
      </c>
      <c r="BB12" s="1"/>
    </row>
    <row r="13" spans="2:54" ht="12" customHeight="1">
      <c r="B13" s="1">
        <v>-15</v>
      </c>
      <c r="C13">
        <f aca="true" t="shared" si="19" ref="C13:R13">SIN(SQRT(D$2*D$2+$B13*$B13)*2*PI()/12)</f>
        <v>0.7765051880622739</v>
      </c>
      <c r="D13">
        <f t="shared" si="19"/>
        <v>0.9712515100737833</v>
      </c>
      <c r="E13">
        <f t="shared" si="19"/>
        <v>0.9809945183089678</v>
      </c>
      <c r="F13">
        <f t="shared" si="19"/>
        <v>0.8111584910322238</v>
      </c>
      <c r="G13">
        <f t="shared" si="19"/>
        <v>0.5000000000000006</v>
      </c>
      <c r="H13">
        <f t="shared" si="19"/>
        <v>0.10840026763915066</v>
      </c>
      <c r="I13">
        <f t="shared" si="19"/>
        <v>-0.2936654501686371</v>
      </c>
      <c r="J13">
        <f t="shared" si="19"/>
        <v>-0.6408195314624973</v>
      </c>
      <c r="K13">
        <f t="shared" si="19"/>
        <v>-0.8833457733223619</v>
      </c>
      <c r="L13">
        <f t="shared" si="19"/>
        <v>-0.9937754983429826</v>
      </c>
      <c r="M13">
        <f t="shared" si="19"/>
        <v>-0.9683593925313565</v>
      </c>
      <c r="N13">
        <f t="shared" si="19"/>
        <v>-0.8239580689229493</v>
      </c>
      <c r="O13">
        <f t="shared" si="19"/>
        <v>-0.5917484420866419</v>
      </c>
      <c r="P13">
        <f t="shared" si="19"/>
        <v>-0.30955238368997495</v>
      </c>
      <c r="Q13">
        <f t="shared" si="19"/>
        <v>-0.014532693582309882</v>
      </c>
      <c r="R13">
        <f t="shared" si="19"/>
        <v>0.2624305175179377</v>
      </c>
      <c r="S13">
        <f aca="true" t="shared" si="20" ref="S13:BA13">SIN(SQRT(T$2*T$2+$B13*$B13)*2*PI()/12)</f>
        <v>0.4999999999999998</v>
      </c>
      <c r="T13">
        <f t="shared" si="20"/>
        <v>0.6872350957686875</v>
      </c>
      <c r="U13">
        <f t="shared" si="20"/>
        <v>0.822493302050805</v>
      </c>
      <c r="V13">
        <f t="shared" si="20"/>
        <v>0.9111039008871779</v>
      </c>
      <c r="W13">
        <f t="shared" si="20"/>
        <v>0.9625724436143868</v>
      </c>
      <c r="X13">
        <f t="shared" si="20"/>
        <v>0.9879281007522045</v>
      </c>
      <c r="Y13">
        <f t="shared" si="20"/>
        <v>0.9975854568911924</v>
      </c>
      <c r="Z13">
        <f t="shared" si="20"/>
        <v>0.9998480326658122</v>
      </c>
      <c r="AA13">
        <f t="shared" si="20"/>
        <v>1</v>
      </c>
      <c r="AB13">
        <f t="shared" si="20"/>
        <v>0.9998480326658122</v>
      </c>
      <c r="AC13">
        <f t="shared" si="20"/>
        <v>0.9975854568911924</v>
      </c>
      <c r="AD13">
        <f t="shared" si="20"/>
        <v>0.9879281007522045</v>
      </c>
      <c r="AE13">
        <f t="shared" si="20"/>
        <v>0.9625724436143868</v>
      </c>
      <c r="AF13">
        <f t="shared" si="20"/>
        <v>0.9111039008871779</v>
      </c>
      <c r="AG13">
        <f t="shared" si="20"/>
        <v>0.822493302050805</v>
      </c>
      <c r="AH13">
        <f t="shared" si="20"/>
        <v>0.6872350957686875</v>
      </c>
      <c r="AI13">
        <f t="shared" si="20"/>
        <v>0.4999999999999998</v>
      </c>
      <c r="AJ13">
        <f t="shared" si="20"/>
        <v>0.2624305175179377</v>
      </c>
      <c r="AK13">
        <f t="shared" si="20"/>
        <v>-0.014532693582309882</v>
      </c>
      <c r="AL13">
        <f t="shared" si="20"/>
        <v>-0.30955238368997495</v>
      </c>
      <c r="AM13">
        <f t="shared" si="20"/>
        <v>-0.5917484420866419</v>
      </c>
      <c r="AN13">
        <f t="shared" si="20"/>
        <v>-0.8239580689229493</v>
      </c>
      <c r="AO13">
        <f t="shared" si="20"/>
        <v>-0.9683593925313565</v>
      </c>
      <c r="AP13">
        <f t="shared" si="20"/>
        <v>-0.9937754983429826</v>
      </c>
      <c r="AQ13">
        <f t="shared" si="20"/>
        <v>-0.8833457733223619</v>
      </c>
      <c r="AR13">
        <f t="shared" si="20"/>
        <v>-0.6408195314624973</v>
      </c>
      <c r="AS13">
        <f t="shared" si="20"/>
        <v>-0.2936654501686371</v>
      </c>
      <c r="AT13">
        <f t="shared" si="20"/>
        <v>0.10840026763915066</v>
      </c>
      <c r="AU13">
        <f t="shared" si="20"/>
        <v>0.5000000000000006</v>
      </c>
      <c r="AV13">
        <f t="shared" si="20"/>
        <v>0.8111584910322238</v>
      </c>
      <c r="AW13">
        <f t="shared" si="20"/>
        <v>0.9809945183089678</v>
      </c>
      <c r="AX13">
        <f t="shared" si="20"/>
        <v>0.9712515100737833</v>
      </c>
      <c r="AY13">
        <f t="shared" si="20"/>
        <v>0.7765051880622739</v>
      </c>
      <c r="AZ13">
        <f t="shared" si="20"/>
        <v>0.42826047026731007</v>
      </c>
      <c r="BA13">
        <f t="shared" si="20"/>
        <v>1</v>
      </c>
      <c r="BB13" s="1"/>
    </row>
    <row r="14" spans="2:54" ht="12" customHeight="1">
      <c r="B14" s="1">
        <v>-14</v>
      </c>
      <c r="C14">
        <f aca="true" t="shared" si="21" ref="C14:R14">SIN(SQRT(D$2*D$2+$B14*$B14)*2*PI()/12)</f>
        <v>0.916735184658021</v>
      </c>
      <c r="D14">
        <f t="shared" si="21"/>
        <v>0.9992458824312018</v>
      </c>
      <c r="E14">
        <f t="shared" si="21"/>
        <v>0.8854284169869968</v>
      </c>
      <c r="F14">
        <f t="shared" si="21"/>
        <v>0.6041231092114081</v>
      </c>
      <c r="G14">
        <f t="shared" si="21"/>
        <v>0.21462174628382172</v>
      </c>
      <c r="H14">
        <f t="shared" si="21"/>
        <v>-0.2074776468975954</v>
      </c>
      <c r="I14">
        <f t="shared" si="21"/>
        <v>-0.5862980587971742</v>
      </c>
      <c r="J14">
        <f t="shared" si="21"/>
        <v>-0.8600173734220402</v>
      </c>
      <c r="K14">
        <f t="shared" si="21"/>
        <v>-0.9907271058676779</v>
      </c>
      <c r="L14">
        <f t="shared" si="21"/>
        <v>-0.9683593925313565</v>
      </c>
      <c r="M14">
        <f t="shared" si="21"/>
        <v>-0.808706000941637</v>
      </c>
      <c r="N14">
        <f t="shared" si="21"/>
        <v>-0.5468210407063195</v>
      </c>
      <c r="O14">
        <f t="shared" si="21"/>
        <v>-0.2278864049429031</v>
      </c>
      <c r="P14">
        <f t="shared" si="21"/>
        <v>0.10218810990128895</v>
      </c>
      <c r="Q14">
        <f t="shared" si="21"/>
        <v>0.4045109435083383</v>
      </c>
      <c r="R14">
        <f t="shared" si="21"/>
        <v>0.6521048965502715</v>
      </c>
      <c r="S14">
        <f aca="true" t="shared" si="22" ref="S14:BA14">SIN(SQRT(T$2*T$2+$B14*$B14)*2*PI()/12)</f>
        <v>0.8316105255963105</v>
      </c>
      <c r="T14">
        <f t="shared" si="22"/>
        <v>0.9422079692623039</v>
      </c>
      <c r="U14">
        <f t="shared" si="22"/>
        <v>0.9926597544599054</v>
      </c>
      <c r="V14">
        <f t="shared" si="22"/>
        <v>0.9975421627252199</v>
      </c>
      <c r="W14">
        <f t="shared" si="22"/>
        <v>0.9736051740825625</v>
      </c>
      <c r="X14">
        <f t="shared" si="22"/>
        <v>0.936883697707272</v>
      </c>
      <c r="Y14">
        <f t="shared" si="22"/>
        <v>0.9008048881793027</v>
      </c>
      <c r="Z14">
        <f t="shared" si="22"/>
        <v>0.8752119133446701</v>
      </c>
      <c r="AA14">
        <f t="shared" si="22"/>
        <v>0.8660254037844384</v>
      </c>
      <c r="AB14">
        <f t="shared" si="22"/>
        <v>0.8752119133446701</v>
      </c>
      <c r="AC14">
        <f t="shared" si="22"/>
        <v>0.9008048881793027</v>
      </c>
      <c r="AD14">
        <f t="shared" si="22"/>
        <v>0.936883697707272</v>
      </c>
      <c r="AE14">
        <f t="shared" si="22"/>
        <v>0.9736051740825625</v>
      </c>
      <c r="AF14">
        <f t="shared" si="22"/>
        <v>0.9975421627252199</v>
      </c>
      <c r="AG14">
        <f t="shared" si="22"/>
        <v>0.9926597544599054</v>
      </c>
      <c r="AH14">
        <f t="shared" si="22"/>
        <v>0.9422079692623039</v>
      </c>
      <c r="AI14">
        <f t="shared" si="22"/>
        <v>0.8316105255963105</v>
      </c>
      <c r="AJ14">
        <f t="shared" si="22"/>
        <v>0.6521048965502715</v>
      </c>
      <c r="AK14">
        <f t="shared" si="22"/>
        <v>0.4045109435083383</v>
      </c>
      <c r="AL14">
        <f t="shared" si="22"/>
        <v>0.10218810990128895</v>
      </c>
      <c r="AM14">
        <f t="shared" si="22"/>
        <v>-0.2278864049429031</v>
      </c>
      <c r="AN14">
        <f t="shared" si="22"/>
        <v>-0.5468210407063195</v>
      </c>
      <c r="AO14">
        <f t="shared" si="22"/>
        <v>-0.808706000941637</v>
      </c>
      <c r="AP14">
        <f t="shared" si="22"/>
        <v>-0.9683593925313565</v>
      </c>
      <c r="AQ14">
        <f t="shared" si="22"/>
        <v>-0.9907271058676779</v>
      </c>
      <c r="AR14">
        <f t="shared" si="22"/>
        <v>-0.8600173734220402</v>
      </c>
      <c r="AS14">
        <f t="shared" si="22"/>
        <v>-0.5862980587971742</v>
      </c>
      <c r="AT14">
        <f t="shared" si="22"/>
        <v>-0.2074776468975954</v>
      </c>
      <c r="AU14">
        <f t="shared" si="22"/>
        <v>0.21462174628382172</v>
      </c>
      <c r="AV14">
        <f t="shared" si="22"/>
        <v>0.6041231092114081</v>
      </c>
      <c r="AW14">
        <f t="shared" si="22"/>
        <v>0.8854284169869968</v>
      </c>
      <c r="AX14">
        <f t="shared" si="22"/>
        <v>0.9992458824312018</v>
      </c>
      <c r="AY14">
        <f t="shared" si="22"/>
        <v>0.916735184658021</v>
      </c>
      <c r="AZ14">
        <f t="shared" si="22"/>
        <v>0.6482139069964163</v>
      </c>
      <c r="BA14">
        <f t="shared" si="22"/>
        <v>0.8660254037844384</v>
      </c>
      <c r="BB14" s="1"/>
    </row>
    <row r="15" spans="2:54" ht="12" customHeight="1">
      <c r="B15" s="1">
        <v>-13</v>
      </c>
      <c r="C15">
        <f aca="true" t="shared" si="23" ref="C15:R15">SIN(SQRT(D$2*D$2+$B15*$B15)*2*PI()/12)</f>
        <v>0.9881196094389278</v>
      </c>
      <c r="D15">
        <f t="shared" si="23"/>
        <v>0.954191718559253</v>
      </c>
      <c r="E15">
        <f t="shared" si="23"/>
        <v>0.7267657985693328</v>
      </c>
      <c r="F15">
        <f t="shared" si="23"/>
        <v>0.35747718815938095</v>
      </c>
      <c r="G15">
        <f t="shared" si="23"/>
        <v>-0.07651670368163957</v>
      </c>
      <c r="H15">
        <f t="shared" si="23"/>
        <v>-0.49011490166057964</v>
      </c>
      <c r="I15">
        <f t="shared" si="23"/>
        <v>-0.8079065869888097</v>
      </c>
      <c r="J15">
        <f t="shared" si="23"/>
        <v>-0.978045745378169</v>
      </c>
      <c r="K15">
        <f t="shared" si="23"/>
        <v>-0.9798056798219644</v>
      </c>
      <c r="L15">
        <f t="shared" si="23"/>
        <v>-0.8239580689229493</v>
      </c>
      <c r="M15">
        <f t="shared" si="23"/>
        <v>-0.5468210407063195</v>
      </c>
      <c r="N15">
        <f t="shared" si="23"/>
        <v>-0.20010825098998425</v>
      </c>
      <c r="O15">
        <f t="shared" si="23"/>
        <v>0.1606705523957351</v>
      </c>
      <c r="P15">
        <f t="shared" si="23"/>
        <v>0.48661609662692434</v>
      </c>
      <c r="Q15">
        <f t="shared" si="23"/>
        <v>0.7427174265287239</v>
      </c>
      <c r="R15">
        <f t="shared" si="23"/>
        <v>0.9111039008871779</v>
      </c>
      <c r="S15">
        <f aca="true" t="shared" si="24" ref="S15:BA15">SIN(SQRT(T$2*T$2+$B15*$B15)*2*PI()/12)</f>
        <v>0.9904370590539432</v>
      </c>
      <c r="T15">
        <f t="shared" si="24"/>
        <v>0.9924280475161444</v>
      </c>
      <c r="U15">
        <f t="shared" si="24"/>
        <v>0.936883697707272</v>
      </c>
      <c r="V15">
        <f t="shared" si="24"/>
        <v>0.8466731746068671</v>
      </c>
      <c r="W15">
        <f t="shared" si="24"/>
        <v>0.7436598066548843</v>
      </c>
      <c r="X15">
        <f t="shared" si="24"/>
        <v>0.6461229395954515</v>
      </c>
      <c r="Y15">
        <f t="shared" si="24"/>
        <v>0.5676769841322776</v>
      </c>
      <c r="Z15">
        <f t="shared" si="24"/>
        <v>0.5173123949001446</v>
      </c>
      <c r="AA15">
        <f t="shared" si="24"/>
        <v>0.5</v>
      </c>
      <c r="AB15">
        <f t="shared" si="24"/>
        <v>0.5173123949001446</v>
      </c>
      <c r="AC15">
        <f t="shared" si="24"/>
        <v>0.5676769841322776</v>
      </c>
      <c r="AD15">
        <f t="shared" si="24"/>
        <v>0.6461229395954515</v>
      </c>
      <c r="AE15">
        <f t="shared" si="24"/>
        <v>0.7436598066548843</v>
      </c>
      <c r="AF15">
        <f t="shared" si="24"/>
        <v>0.8466731746068671</v>
      </c>
      <c r="AG15">
        <f t="shared" si="24"/>
        <v>0.936883697707272</v>
      </c>
      <c r="AH15">
        <f t="shared" si="24"/>
        <v>0.9924280475161444</v>
      </c>
      <c r="AI15">
        <f t="shared" si="24"/>
        <v>0.9904370590539432</v>
      </c>
      <c r="AJ15">
        <f t="shared" si="24"/>
        <v>0.9111039008871779</v>
      </c>
      <c r="AK15">
        <f t="shared" si="24"/>
        <v>0.7427174265287239</v>
      </c>
      <c r="AL15">
        <f t="shared" si="24"/>
        <v>0.48661609662692434</v>
      </c>
      <c r="AM15">
        <f t="shared" si="24"/>
        <v>0.1606705523957351</v>
      </c>
      <c r="AN15">
        <f t="shared" si="24"/>
        <v>-0.20010825098998425</v>
      </c>
      <c r="AO15">
        <f t="shared" si="24"/>
        <v>-0.5468210407063195</v>
      </c>
      <c r="AP15">
        <f t="shared" si="24"/>
        <v>-0.8239580689229493</v>
      </c>
      <c r="AQ15">
        <f t="shared" si="24"/>
        <v>-0.9798056798219644</v>
      </c>
      <c r="AR15">
        <f t="shared" si="24"/>
        <v>-0.978045745378169</v>
      </c>
      <c r="AS15">
        <f t="shared" si="24"/>
        <v>-0.8079065869888097</v>
      </c>
      <c r="AT15">
        <f t="shared" si="24"/>
        <v>-0.49011490166057964</v>
      </c>
      <c r="AU15">
        <f t="shared" si="24"/>
        <v>-0.07651670368163957</v>
      </c>
      <c r="AV15">
        <f t="shared" si="24"/>
        <v>0.35747718815938095</v>
      </c>
      <c r="AW15">
        <f t="shared" si="24"/>
        <v>0.7267657985693328</v>
      </c>
      <c r="AX15">
        <f t="shared" si="24"/>
        <v>0.954191718559253</v>
      </c>
      <c r="AY15">
        <f t="shared" si="24"/>
        <v>0.9881196094389278</v>
      </c>
      <c r="AZ15">
        <f t="shared" si="24"/>
        <v>0.815732272274345</v>
      </c>
      <c r="BA15">
        <f t="shared" si="24"/>
        <v>0.5</v>
      </c>
      <c r="BB15" s="1"/>
    </row>
    <row r="16" spans="2:54" ht="12" customHeight="1">
      <c r="B16" s="1">
        <v>-12</v>
      </c>
      <c r="C16">
        <f aca="true" t="shared" si="25" ref="C16:R16">SIN(SQRT(D$2*D$2+$B16*$B16)*2*PI()/12)</f>
        <v>0.9961710408648278</v>
      </c>
      <c r="D16">
        <f t="shared" si="25"/>
        <v>0.8505111297990285</v>
      </c>
      <c r="E16">
        <f t="shared" si="25"/>
        <v>0.526923831590888</v>
      </c>
      <c r="F16">
        <f t="shared" si="25"/>
        <v>0.09763843750610765</v>
      </c>
      <c r="G16">
        <f t="shared" si="25"/>
        <v>-0.3467027493170611</v>
      </c>
      <c r="H16">
        <f t="shared" si="25"/>
        <v>-0.7173223436493593</v>
      </c>
      <c r="I16">
        <f t="shared" si="25"/>
        <v>-0.9455229532022899</v>
      </c>
      <c r="J16">
        <f t="shared" si="25"/>
        <v>-0.9949852235721638</v>
      </c>
      <c r="K16">
        <f t="shared" si="25"/>
        <v>-0.8660254037844387</v>
      </c>
      <c r="L16">
        <f t="shared" si="25"/>
        <v>-0.5917484420866419</v>
      </c>
      <c r="M16">
        <f t="shared" si="25"/>
        <v>-0.2278864049429031</v>
      </c>
      <c r="N16">
        <f t="shared" si="25"/>
        <v>0.1606705523957351</v>
      </c>
      <c r="O16">
        <f t="shared" si="25"/>
        <v>0.5132883971570634</v>
      </c>
      <c r="P16">
        <f t="shared" si="25"/>
        <v>0.7840768880166823</v>
      </c>
      <c r="Q16">
        <f t="shared" si="25"/>
        <v>0.9476849825147972</v>
      </c>
      <c r="R16">
        <f t="shared" si="25"/>
        <v>1</v>
      </c>
      <c r="S16">
        <f aca="true" t="shared" si="26" ref="S16:BA16">SIN(SQRT(T$2*T$2+$B16*$B16)*2*PI()/12)</f>
        <v>0.9545849615019141</v>
      </c>
      <c r="T16">
        <f t="shared" si="26"/>
        <v>0.8365092448018907</v>
      </c>
      <c r="U16">
        <f t="shared" si="26"/>
        <v>0.6754902942615238</v>
      </c>
      <c r="V16">
        <f t="shared" si="26"/>
        <v>0.5</v>
      </c>
      <c r="W16">
        <f t="shared" si="26"/>
        <v>0.33336786559368425</v>
      </c>
      <c r="X16">
        <f t="shared" si="26"/>
        <v>0.192170963060366</v>
      </c>
      <c r="Y16">
        <f t="shared" si="26"/>
        <v>0.08656025826690991</v>
      </c>
      <c r="Z16">
        <f t="shared" si="26"/>
        <v>0.02177714887859045</v>
      </c>
      <c r="AA16">
        <f t="shared" si="26"/>
        <v>-2.45029690981724E-16</v>
      </c>
      <c r="AB16">
        <f t="shared" si="26"/>
        <v>0.02177714887859045</v>
      </c>
      <c r="AC16">
        <f t="shared" si="26"/>
        <v>0.08656025826690991</v>
      </c>
      <c r="AD16">
        <f t="shared" si="26"/>
        <v>0.192170963060366</v>
      </c>
      <c r="AE16">
        <f t="shared" si="26"/>
        <v>0.33336786559368425</v>
      </c>
      <c r="AF16">
        <f t="shared" si="26"/>
        <v>0.5</v>
      </c>
      <c r="AG16">
        <f t="shared" si="26"/>
        <v>0.6754902942615238</v>
      </c>
      <c r="AH16">
        <f t="shared" si="26"/>
        <v>0.8365092448018907</v>
      </c>
      <c r="AI16">
        <f t="shared" si="26"/>
        <v>0.9545849615019141</v>
      </c>
      <c r="AJ16">
        <f t="shared" si="26"/>
        <v>1</v>
      </c>
      <c r="AK16">
        <f t="shared" si="26"/>
        <v>0.9476849825147972</v>
      </c>
      <c r="AL16">
        <f t="shared" si="26"/>
        <v>0.7840768880166823</v>
      </c>
      <c r="AM16">
        <f t="shared" si="26"/>
        <v>0.5132883971570634</v>
      </c>
      <c r="AN16">
        <f t="shared" si="26"/>
        <v>0.1606705523957351</v>
      </c>
      <c r="AO16">
        <f t="shared" si="26"/>
        <v>-0.2278864049429031</v>
      </c>
      <c r="AP16">
        <f t="shared" si="26"/>
        <v>-0.5917484420866419</v>
      </c>
      <c r="AQ16">
        <f t="shared" si="26"/>
        <v>-0.8660254037844387</v>
      </c>
      <c r="AR16">
        <f t="shared" si="26"/>
        <v>-0.9949852235721638</v>
      </c>
      <c r="AS16">
        <f t="shared" si="26"/>
        <v>-0.9455229532022899</v>
      </c>
      <c r="AT16">
        <f t="shared" si="26"/>
        <v>-0.7173223436493593</v>
      </c>
      <c r="AU16">
        <f t="shared" si="26"/>
        <v>-0.3467027493170611</v>
      </c>
      <c r="AV16">
        <f t="shared" si="26"/>
        <v>0.09763843750610765</v>
      </c>
      <c r="AW16">
        <f t="shared" si="26"/>
        <v>0.526923831590888</v>
      </c>
      <c r="AX16">
        <f t="shared" si="26"/>
        <v>0.8505111297990285</v>
      </c>
      <c r="AY16">
        <f t="shared" si="26"/>
        <v>0.9961710408648278</v>
      </c>
      <c r="AZ16">
        <f t="shared" si="26"/>
        <v>0.9276703075373421</v>
      </c>
      <c r="BA16">
        <f t="shared" si="26"/>
        <v>-2.45029690981724E-16</v>
      </c>
      <c r="BB16" s="1"/>
    </row>
    <row r="17" spans="2:54" ht="12" customHeight="1">
      <c r="B17" s="1">
        <v>-11</v>
      </c>
      <c r="C17">
        <f aca="true" t="shared" si="27" ref="C17:R17">SIN(SQRT(D$2*D$2+$B17*$B17)*2*PI()/12)</f>
        <v>0.951179016168493</v>
      </c>
      <c r="D17">
        <f t="shared" si="27"/>
        <v>0.7052893759755868</v>
      </c>
      <c r="E17">
        <f t="shared" si="27"/>
        <v>0.3073970188352466</v>
      </c>
      <c r="F17">
        <f t="shared" si="27"/>
        <v>-0.15305180085918124</v>
      </c>
      <c r="G17">
        <f t="shared" si="27"/>
        <v>-0.5769636965320596</v>
      </c>
      <c r="H17">
        <f t="shared" si="27"/>
        <v>-0.8776907968696456</v>
      </c>
      <c r="I17">
        <f t="shared" si="27"/>
        <v>-0.9987625258506264</v>
      </c>
      <c r="J17">
        <f t="shared" si="27"/>
        <v>-0.9235700021985784</v>
      </c>
      <c r="K17">
        <f t="shared" si="27"/>
        <v>-0.6755211704466669</v>
      </c>
      <c r="L17">
        <f t="shared" si="27"/>
        <v>-0.30955238368997495</v>
      </c>
      <c r="M17">
        <f t="shared" si="27"/>
        <v>0.10218810990128895</v>
      </c>
      <c r="N17">
        <f t="shared" si="27"/>
        <v>0.48661609662692434</v>
      </c>
      <c r="O17">
        <f t="shared" si="27"/>
        <v>0.7840768880166823</v>
      </c>
      <c r="P17">
        <f t="shared" si="27"/>
        <v>0.9578702502498454</v>
      </c>
      <c r="Q17">
        <f t="shared" si="27"/>
        <v>0.9975421627252199</v>
      </c>
      <c r="R17">
        <f t="shared" si="27"/>
        <v>0.9162237095199683</v>
      </c>
      <c r="S17">
        <f aca="true" t="shared" si="28" ref="S17:BA17">SIN(SQRT(T$2*T$2+$B17*$B17)*2*PI()/12)</f>
        <v>0.7436598066548843</v>
      </c>
      <c r="T17">
        <f t="shared" si="28"/>
        <v>0.5173123949001446</v>
      </c>
      <c r="U17">
        <f t="shared" si="28"/>
        <v>0.2739411336254641</v>
      </c>
      <c r="V17">
        <f t="shared" si="28"/>
        <v>0.043469068870521814</v>
      </c>
      <c r="W17">
        <f t="shared" si="28"/>
        <v>-0.15400342368463144</v>
      </c>
      <c r="X17">
        <f t="shared" si="28"/>
        <v>-0.30814329621833203</v>
      </c>
      <c r="Y17">
        <f t="shared" si="28"/>
        <v>-0.41611897375751516</v>
      </c>
      <c r="Z17">
        <f t="shared" si="28"/>
        <v>-0.4792919672143947</v>
      </c>
      <c r="AA17">
        <f t="shared" si="28"/>
        <v>-0.5000000000000004</v>
      </c>
      <c r="AB17">
        <f t="shared" si="28"/>
        <v>-0.4792919672143947</v>
      </c>
      <c r="AC17">
        <f t="shared" si="28"/>
        <v>-0.41611897375751516</v>
      </c>
      <c r="AD17">
        <f t="shared" si="28"/>
        <v>-0.30814329621833203</v>
      </c>
      <c r="AE17">
        <f t="shared" si="28"/>
        <v>-0.15400342368463144</v>
      </c>
      <c r="AF17">
        <f t="shared" si="28"/>
        <v>0.043469068870521814</v>
      </c>
      <c r="AG17">
        <f t="shared" si="28"/>
        <v>0.2739411336254641</v>
      </c>
      <c r="AH17">
        <f t="shared" si="28"/>
        <v>0.5173123949001446</v>
      </c>
      <c r="AI17">
        <f t="shared" si="28"/>
        <v>0.7436598066548843</v>
      </c>
      <c r="AJ17">
        <f t="shared" si="28"/>
        <v>0.9162237095199683</v>
      </c>
      <c r="AK17">
        <f t="shared" si="28"/>
        <v>0.9975421627252199</v>
      </c>
      <c r="AL17">
        <f t="shared" si="28"/>
        <v>0.9578702502498454</v>
      </c>
      <c r="AM17">
        <f t="shared" si="28"/>
        <v>0.7840768880166823</v>
      </c>
      <c r="AN17">
        <f t="shared" si="28"/>
        <v>0.48661609662692434</v>
      </c>
      <c r="AO17">
        <f t="shared" si="28"/>
        <v>0.10218810990128895</v>
      </c>
      <c r="AP17">
        <f t="shared" si="28"/>
        <v>-0.30955238368997495</v>
      </c>
      <c r="AQ17">
        <f t="shared" si="28"/>
        <v>-0.6755211704466669</v>
      </c>
      <c r="AR17">
        <f t="shared" si="28"/>
        <v>-0.9235700021985784</v>
      </c>
      <c r="AS17">
        <f t="shared" si="28"/>
        <v>-0.9987625258506264</v>
      </c>
      <c r="AT17">
        <f t="shared" si="28"/>
        <v>-0.8776907968696456</v>
      </c>
      <c r="AU17">
        <f t="shared" si="28"/>
        <v>-0.5769636965320596</v>
      </c>
      <c r="AV17">
        <f t="shared" si="28"/>
        <v>-0.15305180085918124</v>
      </c>
      <c r="AW17">
        <f t="shared" si="28"/>
        <v>0.3073970188352466</v>
      </c>
      <c r="AX17">
        <f t="shared" si="28"/>
        <v>0.7052893759755868</v>
      </c>
      <c r="AY17">
        <f t="shared" si="28"/>
        <v>0.951179016168493</v>
      </c>
      <c r="AZ17">
        <f t="shared" si="28"/>
        <v>0.9866006038588909</v>
      </c>
      <c r="BA17">
        <f t="shared" si="28"/>
        <v>-0.5000000000000004</v>
      </c>
      <c r="BB17" s="1"/>
    </row>
    <row r="18" spans="2:54" ht="12" customHeight="1">
      <c r="B18" s="1">
        <v>-10</v>
      </c>
      <c r="C18">
        <f aca="true" t="shared" si="29" ref="C18:R18">SIN(SQRT(D$2*D$2+$B18*$B18)*2*PI()/12)</f>
        <v>0.8660254037844387</v>
      </c>
      <c r="D18">
        <f t="shared" si="29"/>
        <v>0.5357703867411817</v>
      </c>
      <c r="E18">
        <f t="shared" si="29"/>
        <v>0.08685596149191617</v>
      </c>
      <c r="F18">
        <f t="shared" si="29"/>
        <v>-0.37812839172262996</v>
      </c>
      <c r="G18">
        <f t="shared" si="29"/>
        <v>-0.7567624361312854</v>
      </c>
      <c r="H18">
        <f t="shared" si="29"/>
        <v>-0.9697557580128008</v>
      </c>
      <c r="I18">
        <f t="shared" si="29"/>
        <v>-0.9771859366389034</v>
      </c>
      <c r="J18">
        <f t="shared" si="29"/>
        <v>-0.7846951018452397</v>
      </c>
      <c r="K18">
        <f t="shared" si="29"/>
        <v>-0.4389807637015464</v>
      </c>
      <c r="L18">
        <f t="shared" si="29"/>
        <v>-0.014532693582309882</v>
      </c>
      <c r="M18">
        <f t="shared" si="29"/>
        <v>0.4045109435083383</v>
      </c>
      <c r="N18">
        <f t="shared" si="29"/>
        <v>0.7427174265287239</v>
      </c>
      <c r="O18">
        <f t="shared" si="29"/>
        <v>0.9476849825147972</v>
      </c>
      <c r="P18">
        <f t="shared" si="29"/>
        <v>0.9975421627252199</v>
      </c>
      <c r="Q18">
        <f t="shared" si="29"/>
        <v>0.9008048881793027</v>
      </c>
      <c r="R18">
        <f t="shared" si="29"/>
        <v>0.6897297672738143</v>
      </c>
      <c r="S18">
        <f aca="true" t="shared" si="30" ref="S18:BA18">SIN(SQRT(T$2*T$2+$B18*$B18)*2*PI()/12)</f>
        <v>0.4097233018949367</v>
      </c>
      <c r="T18">
        <f t="shared" si="30"/>
        <v>0.10794154948977797</v>
      </c>
      <c r="U18">
        <f t="shared" si="30"/>
        <v>-0.17610358471548695</v>
      </c>
      <c r="V18">
        <f t="shared" si="30"/>
        <v>-0.41611897375751516</v>
      </c>
      <c r="W18">
        <f t="shared" si="30"/>
        <v>-0.6002822023058468</v>
      </c>
      <c r="X18">
        <f t="shared" si="30"/>
        <v>-0.7288587566502019</v>
      </c>
      <c r="Y18">
        <f t="shared" si="30"/>
        <v>-0.8096200839472235</v>
      </c>
      <c r="Z18">
        <f t="shared" si="30"/>
        <v>-0.8526741900710345</v>
      </c>
      <c r="AA18">
        <f t="shared" si="30"/>
        <v>-0.8660254037844386</v>
      </c>
      <c r="AB18">
        <f t="shared" si="30"/>
        <v>-0.8526741900710345</v>
      </c>
      <c r="AC18">
        <f t="shared" si="30"/>
        <v>-0.8096200839472235</v>
      </c>
      <c r="AD18">
        <f t="shared" si="30"/>
        <v>-0.7288587566502019</v>
      </c>
      <c r="AE18">
        <f t="shared" si="30"/>
        <v>-0.6002822023058468</v>
      </c>
      <c r="AF18">
        <f t="shared" si="30"/>
        <v>-0.41611897375751516</v>
      </c>
      <c r="AG18">
        <f t="shared" si="30"/>
        <v>-0.17610358471548695</v>
      </c>
      <c r="AH18">
        <f t="shared" si="30"/>
        <v>0.10794154948977797</v>
      </c>
      <c r="AI18">
        <f t="shared" si="30"/>
        <v>0.4097233018949367</v>
      </c>
      <c r="AJ18">
        <f t="shared" si="30"/>
        <v>0.6897297672738143</v>
      </c>
      <c r="AK18">
        <f t="shared" si="30"/>
        <v>0.9008048881793027</v>
      </c>
      <c r="AL18">
        <f t="shared" si="30"/>
        <v>0.9975421627252199</v>
      </c>
      <c r="AM18">
        <f t="shared" si="30"/>
        <v>0.9476849825147972</v>
      </c>
      <c r="AN18">
        <f t="shared" si="30"/>
        <v>0.7427174265287239</v>
      </c>
      <c r="AO18">
        <f t="shared" si="30"/>
        <v>0.4045109435083383</v>
      </c>
      <c r="AP18">
        <f t="shared" si="30"/>
        <v>-0.014532693582309882</v>
      </c>
      <c r="AQ18">
        <f t="shared" si="30"/>
        <v>-0.4389807637015464</v>
      </c>
      <c r="AR18">
        <f t="shared" si="30"/>
        <v>-0.7846951018452397</v>
      </c>
      <c r="AS18">
        <f t="shared" si="30"/>
        <v>-0.9771859366389034</v>
      </c>
      <c r="AT18">
        <f t="shared" si="30"/>
        <v>-0.9697557580128008</v>
      </c>
      <c r="AU18">
        <f t="shared" si="30"/>
        <v>-0.7567624361312854</v>
      </c>
      <c r="AV18">
        <f t="shared" si="30"/>
        <v>-0.37812839172262996</v>
      </c>
      <c r="AW18">
        <f t="shared" si="30"/>
        <v>0.08685596149191617</v>
      </c>
      <c r="AX18">
        <f t="shared" si="30"/>
        <v>0.5357703867411817</v>
      </c>
      <c r="AY18">
        <f t="shared" si="30"/>
        <v>0.8660254037844387</v>
      </c>
      <c r="AZ18">
        <f t="shared" si="30"/>
        <v>0.9992458824312018</v>
      </c>
      <c r="BA18">
        <f t="shared" si="30"/>
        <v>-0.8660254037844386</v>
      </c>
      <c r="BB18" s="1"/>
    </row>
    <row r="19" spans="2:54" ht="12" customHeight="1">
      <c r="B19" s="1">
        <v>-9</v>
      </c>
      <c r="C19">
        <f aca="true" t="shared" si="31" ref="C19:R19">SIN(SQRT(D$2*D$2+$B19*$B19)*2*PI()/12)</f>
        <v>0.754255243503078</v>
      </c>
      <c r="D19">
        <f t="shared" si="31"/>
        <v>0.35747718815938095</v>
      </c>
      <c r="E19">
        <f t="shared" si="31"/>
        <v>-0.12027788815787098</v>
      </c>
      <c r="F19">
        <f t="shared" si="31"/>
        <v>-0.5675624237956668</v>
      </c>
      <c r="G19">
        <f t="shared" si="31"/>
        <v>-0.8833457733223619</v>
      </c>
      <c r="H19">
        <f t="shared" si="31"/>
        <v>-0.999922380458934</v>
      </c>
      <c r="I19">
        <f t="shared" si="31"/>
        <v>-0.8967828223652764</v>
      </c>
      <c r="J19">
        <f t="shared" si="31"/>
        <v>-0.6026722179978904</v>
      </c>
      <c r="K19">
        <f t="shared" si="31"/>
        <v>-0.18612608220417828</v>
      </c>
      <c r="L19">
        <f t="shared" si="31"/>
        <v>0.2624305175179377</v>
      </c>
      <c r="M19">
        <f t="shared" si="31"/>
        <v>0.6521048965502715</v>
      </c>
      <c r="N19">
        <f t="shared" si="31"/>
        <v>0.9111039008871779</v>
      </c>
      <c r="O19">
        <f t="shared" si="31"/>
        <v>1</v>
      </c>
      <c r="P19">
        <f t="shared" si="31"/>
        <v>0.9162237095199683</v>
      </c>
      <c r="Q19">
        <f t="shared" si="31"/>
        <v>0.6897297672738143</v>
      </c>
      <c r="R19">
        <f t="shared" si="31"/>
        <v>0.3719780704807227</v>
      </c>
      <c r="S19">
        <f aca="true" t="shared" si="32" ref="S19:BA19">SIN(SQRT(T$2*T$2+$B19*$B19)*2*PI()/12)</f>
        <v>0.02177714887859045</v>
      </c>
      <c r="T19">
        <f t="shared" si="32"/>
        <v>-0.30814329621833203</v>
      </c>
      <c r="U19">
        <f t="shared" si="32"/>
        <v>-0.580708429120281</v>
      </c>
      <c r="V19">
        <f t="shared" si="32"/>
        <v>-0.7785838442506828</v>
      </c>
      <c r="W19">
        <f t="shared" si="32"/>
        <v>-0.9028425916246704</v>
      </c>
      <c r="X19">
        <f t="shared" si="32"/>
        <v>-0.9676872161789933</v>
      </c>
      <c r="Y19">
        <f t="shared" si="32"/>
        <v>-0.9934001523358367</v>
      </c>
      <c r="Z19">
        <f t="shared" si="32"/>
        <v>-0.9995795413425296</v>
      </c>
      <c r="AA19">
        <f t="shared" si="32"/>
        <v>-1</v>
      </c>
      <c r="AB19">
        <f t="shared" si="32"/>
        <v>-0.9995795413425296</v>
      </c>
      <c r="AC19">
        <f t="shared" si="32"/>
        <v>-0.9934001523358367</v>
      </c>
      <c r="AD19">
        <f t="shared" si="32"/>
        <v>-0.9676872161789933</v>
      </c>
      <c r="AE19">
        <f t="shared" si="32"/>
        <v>-0.9028425916246704</v>
      </c>
      <c r="AF19">
        <f t="shared" si="32"/>
        <v>-0.7785838442506828</v>
      </c>
      <c r="AG19">
        <f t="shared" si="32"/>
        <v>-0.580708429120281</v>
      </c>
      <c r="AH19">
        <f t="shared" si="32"/>
        <v>-0.30814329621833203</v>
      </c>
      <c r="AI19">
        <f t="shared" si="32"/>
        <v>0.02177714887859045</v>
      </c>
      <c r="AJ19">
        <f t="shared" si="32"/>
        <v>0.3719780704807227</v>
      </c>
      <c r="AK19">
        <f t="shared" si="32"/>
        <v>0.6897297672738143</v>
      </c>
      <c r="AL19">
        <f t="shared" si="32"/>
        <v>0.9162237095199683</v>
      </c>
      <c r="AM19">
        <f t="shared" si="32"/>
        <v>1</v>
      </c>
      <c r="AN19">
        <f t="shared" si="32"/>
        <v>0.9111039008871779</v>
      </c>
      <c r="AO19">
        <f t="shared" si="32"/>
        <v>0.6521048965502715</v>
      </c>
      <c r="AP19">
        <f t="shared" si="32"/>
        <v>0.2624305175179377</v>
      </c>
      <c r="AQ19">
        <f t="shared" si="32"/>
        <v>-0.18612608220417828</v>
      </c>
      <c r="AR19">
        <f t="shared" si="32"/>
        <v>-0.6026722179978904</v>
      </c>
      <c r="AS19">
        <f t="shared" si="32"/>
        <v>-0.8967828223652764</v>
      </c>
      <c r="AT19">
        <f t="shared" si="32"/>
        <v>-0.999922380458934</v>
      </c>
      <c r="AU19">
        <f t="shared" si="32"/>
        <v>-0.8833457733223619</v>
      </c>
      <c r="AV19">
        <f t="shared" si="32"/>
        <v>-0.5675624237956668</v>
      </c>
      <c r="AW19">
        <f t="shared" si="32"/>
        <v>-0.12027788815787098</v>
      </c>
      <c r="AX19">
        <f t="shared" si="32"/>
        <v>0.35747718815938095</v>
      </c>
      <c r="AY19">
        <f t="shared" si="32"/>
        <v>0.754255243503078</v>
      </c>
      <c r="AZ19">
        <f t="shared" si="32"/>
        <v>0.9748383453498776</v>
      </c>
      <c r="BA19">
        <f t="shared" si="32"/>
        <v>-1</v>
      </c>
      <c r="BB19" s="1"/>
    </row>
    <row r="20" spans="2:54" ht="12" customHeight="1">
      <c r="B20" s="1">
        <v>-8</v>
      </c>
      <c r="C20">
        <f aca="true" t="shared" si="33" ref="C20:R20">SIN(SQRT(D$2*D$2+$B20*$B20)*2*PI()/12)</f>
        <v>0.6285963350598892</v>
      </c>
      <c r="D20">
        <f t="shared" si="33"/>
        <v>0.1830547250524061</v>
      </c>
      <c r="E20">
        <f t="shared" si="33"/>
        <v>-0.304332422407601</v>
      </c>
      <c r="F20">
        <f t="shared" si="33"/>
        <v>-0.7173223436493593</v>
      </c>
      <c r="G20">
        <f t="shared" si="33"/>
        <v>-0.9601973287623256</v>
      </c>
      <c r="H20">
        <f t="shared" si="33"/>
        <v>-0.9798056798219644</v>
      </c>
      <c r="I20">
        <f t="shared" si="33"/>
        <v>-0.7763926710889146</v>
      </c>
      <c r="J20">
        <f t="shared" si="33"/>
        <v>-0.40112980146655197</v>
      </c>
      <c r="K20">
        <f t="shared" si="33"/>
        <v>0.05832519993105757</v>
      </c>
      <c r="L20">
        <f t="shared" si="33"/>
        <v>0.4999999999999998</v>
      </c>
      <c r="M20">
        <f t="shared" si="33"/>
        <v>0.8316105255963105</v>
      </c>
      <c r="N20">
        <f t="shared" si="33"/>
        <v>0.9904370590539432</v>
      </c>
      <c r="O20">
        <f t="shared" si="33"/>
        <v>0.9545849615019141</v>
      </c>
      <c r="P20">
        <f t="shared" si="33"/>
        <v>0.7436598066548843</v>
      </c>
      <c r="Q20">
        <f t="shared" si="33"/>
        <v>0.4097233018949367</v>
      </c>
      <c r="R20">
        <f t="shared" si="33"/>
        <v>0.02177714887859045</v>
      </c>
      <c r="S20">
        <f aca="true" t="shared" si="34" ref="S20:BA20">SIN(SQRT(T$2*T$2+$B20*$B20)*2*PI()/12)</f>
        <v>-0.35165776556852507</v>
      </c>
      <c r="T20">
        <f t="shared" si="34"/>
        <v>-0.6573177112956321</v>
      </c>
      <c r="U20">
        <f t="shared" si="34"/>
        <v>-0.8660254037844386</v>
      </c>
      <c r="V20">
        <f t="shared" si="34"/>
        <v>-0.9742937083498341</v>
      </c>
      <c r="W20">
        <f t="shared" si="34"/>
        <v>-0.9995743185240825</v>
      </c>
      <c r="X20">
        <f t="shared" si="34"/>
        <v>-0.9716321966976674</v>
      </c>
      <c r="Y20">
        <f t="shared" si="34"/>
        <v>-0.9231185537399736</v>
      </c>
      <c r="Z20">
        <f t="shared" si="34"/>
        <v>-0.8818614640217018</v>
      </c>
      <c r="AA20">
        <f t="shared" si="34"/>
        <v>-0.8660254037844384</v>
      </c>
      <c r="AB20">
        <f t="shared" si="34"/>
        <v>-0.8818614640217018</v>
      </c>
      <c r="AC20">
        <f t="shared" si="34"/>
        <v>-0.9231185537399736</v>
      </c>
      <c r="AD20">
        <f t="shared" si="34"/>
        <v>-0.9716321966976674</v>
      </c>
      <c r="AE20">
        <f t="shared" si="34"/>
        <v>-0.9995743185240825</v>
      </c>
      <c r="AF20">
        <f t="shared" si="34"/>
        <v>-0.9742937083498341</v>
      </c>
      <c r="AG20">
        <f t="shared" si="34"/>
        <v>-0.8660254037844386</v>
      </c>
      <c r="AH20">
        <f t="shared" si="34"/>
        <v>-0.6573177112956321</v>
      </c>
      <c r="AI20">
        <f t="shared" si="34"/>
        <v>-0.35165776556852507</v>
      </c>
      <c r="AJ20">
        <f t="shared" si="34"/>
        <v>0.02177714887859045</v>
      </c>
      <c r="AK20">
        <f t="shared" si="34"/>
        <v>0.4097233018949367</v>
      </c>
      <c r="AL20">
        <f t="shared" si="34"/>
        <v>0.7436598066548843</v>
      </c>
      <c r="AM20">
        <f t="shared" si="34"/>
        <v>0.9545849615019141</v>
      </c>
      <c r="AN20">
        <f t="shared" si="34"/>
        <v>0.9904370590539432</v>
      </c>
      <c r="AO20">
        <f t="shared" si="34"/>
        <v>0.8316105255963105</v>
      </c>
      <c r="AP20">
        <f t="shared" si="34"/>
        <v>0.4999999999999998</v>
      </c>
      <c r="AQ20">
        <f t="shared" si="34"/>
        <v>0.05832519993105757</v>
      </c>
      <c r="AR20">
        <f t="shared" si="34"/>
        <v>-0.40112980146655197</v>
      </c>
      <c r="AS20">
        <f t="shared" si="34"/>
        <v>-0.7763926710889146</v>
      </c>
      <c r="AT20">
        <f t="shared" si="34"/>
        <v>-0.9798056798219644</v>
      </c>
      <c r="AU20">
        <f t="shared" si="34"/>
        <v>-0.9601973287623256</v>
      </c>
      <c r="AV20">
        <f t="shared" si="34"/>
        <v>-0.7173223436493593</v>
      </c>
      <c r="AW20">
        <f t="shared" si="34"/>
        <v>-0.304332422407601</v>
      </c>
      <c r="AX20">
        <f t="shared" si="34"/>
        <v>0.1830547250524061</v>
      </c>
      <c r="AY20">
        <f t="shared" si="34"/>
        <v>0.6285963350598892</v>
      </c>
      <c r="AZ20">
        <f t="shared" si="34"/>
        <v>0.9236408088443212</v>
      </c>
      <c r="BA20">
        <f t="shared" si="34"/>
        <v>-0.8660254037844384</v>
      </c>
      <c r="BB20" s="1"/>
    </row>
    <row r="21" spans="2:54" ht="12" customHeight="1">
      <c r="B21" s="1">
        <v>-7</v>
      </c>
      <c r="C21">
        <f aca="true" t="shared" si="35" ref="C21:R21">SIN(SQRT(D$2*D$2+$B21*$B21)*2*PI()/12)</f>
        <v>0.5000000000000006</v>
      </c>
      <c r="D21">
        <f t="shared" si="35"/>
        <v>0.02179598430253115</v>
      </c>
      <c r="E21">
        <f t="shared" si="35"/>
        <v>-0.460141167581952</v>
      </c>
      <c r="F21">
        <f t="shared" si="35"/>
        <v>-0.8282725251999289</v>
      </c>
      <c r="G21">
        <f t="shared" si="35"/>
        <v>-0.9950753064590306</v>
      </c>
      <c r="H21">
        <f t="shared" si="35"/>
        <v>-0.9235700021985784</v>
      </c>
      <c r="I21">
        <f t="shared" si="35"/>
        <v>-0.6346797676159424</v>
      </c>
      <c r="J21">
        <f t="shared" si="35"/>
        <v>-0.20010825098998425</v>
      </c>
      <c r="K21">
        <f t="shared" si="35"/>
        <v>0.2768538847185059</v>
      </c>
      <c r="L21">
        <f t="shared" si="35"/>
        <v>0.6872350957686875</v>
      </c>
      <c r="M21">
        <f t="shared" si="35"/>
        <v>0.9422079692623039</v>
      </c>
      <c r="N21">
        <f t="shared" si="35"/>
        <v>0.9924280475161444</v>
      </c>
      <c r="O21">
        <f t="shared" si="35"/>
        <v>0.8365092448018907</v>
      </c>
      <c r="P21">
        <f t="shared" si="35"/>
        <v>0.5173123949001446</v>
      </c>
      <c r="Q21">
        <f t="shared" si="35"/>
        <v>0.10794154948977797</v>
      </c>
      <c r="R21">
        <f t="shared" si="35"/>
        <v>-0.30814329621833203</v>
      </c>
      <c r="S21">
        <f aca="true" t="shared" si="36" ref="S21:BA21">SIN(SQRT(T$2*T$2+$B21*$B21)*2*PI()/12)</f>
        <v>-0.6573177112956321</v>
      </c>
      <c r="T21">
        <f t="shared" si="36"/>
        <v>-0.8911265510783137</v>
      </c>
      <c r="U21">
        <f t="shared" si="36"/>
        <v>-0.9934001523358367</v>
      </c>
      <c r="V21">
        <f t="shared" si="36"/>
        <v>-0.9784000096399561</v>
      </c>
      <c r="W21">
        <f t="shared" si="36"/>
        <v>-0.8818614640217018</v>
      </c>
      <c r="X21">
        <f t="shared" si="36"/>
        <v>-0.7486456205462882</v>
      </c>
      <c r="Y21">
        <f t="shared" si="36"/>
        <v>-0.6211928713201778</v>
      </c>
      <c r="Z21">
        <f t="shared" si="36"/>
        <v>-0.5318721265256691</v>
      </c>
      <c r="AA21">
        <f t="shared" si="36"/>
        <v>-0.4999999999999997</v>
      </c>
      <c r="AB21">
        <f t="shared" si="36"/>
        <v>-0.5318721265256691</v>
      </c>
      <c r="AC21">
        <f t="shared" si="36"/>
        <v>-0.6211928713201778</v>
      </c>
      <c r="AD21">
        <f t="shared" si="36"/>
        <v>-0.7486456205462882</v>
      </c>
      <c r="AE21">
        <f t="shared" si="36"/>
        <v>-0.8818614640217018</v>
      </c>
      <c r="AF21">
        <f t="shared" si="36"/>
        <v>-0.9784000096399561</v>
      </c>
      <c r="AG21">
        <f t="shared" si="36"/>
        <v>-0.9934001523358367</v>
      </c>
      <c r="AH21">
        <f t="shared" si="36"/>
        <v>-0.8911265510783137</v>
      </c>
      <c r="AI21">
        <f t="shared" si="36"/>
        <v>-0.6573177112956321</v>
      </c>
      <c r="AJ21">
        <f t="shared" si="36"/>
        <v>-0.30814329621833203</v>
      </c>
      <c r="AK21">
        <f t="shared" si="36"/>
        <v>0.10794154948977797</v>
      </c>
      <c r="AL21">
        <f t="shared" si="36"/>
        <v>0.5173123949001446</v>
      </c>
      <c r="AM21">
        <f t="shared" si="36"/>
        <v>0.8365092448018907</v>
      </c>
      <c r="AN21">
        <f t="shared" si="36"/>
        <v>0.9924280475161444</v>
      </c>
      <c r="AO21">
        <f t="shared" si="36"/>
        <v>0.9422079692623039</v>
      </c>
      <c r="AP21">
        <f t="shared" si="36"/>
        <v>0.6872350957686875</v>
      </c>
      <c r="AQ21">
        <f t="shared" si="36"/>
        <v>0.2768538847185059</v>
      </c>
      <c r="AR21">
        <f t="shared" si="36"/>
        <v>-0.20010825098998425</v>
      </c>
      <c r="AS21">
        <f t="shared" si="36"/>
        <v>-0.6346797676159424</v>
      </c>
      <c r="AT21">
        <f t="shared" si="36"/>
        <v>-0.9235700021985784</v>
      </c>
      <c r="AU21">
        <f t="shared" si="36"/>
        <v>-0.9950753064590306</v>
      </c>
      <c r="AV21">
        <f t="shared" si="36"/>
        <v>-0.8282725251999289</v>
      </c>
      <c r="AW21">
        <f t="shared" si="36"/>
        <v>-0.460141167581952</v>
      </c>
      <c r="AX21">
        <f t="shared" si="36"/>
        <v>0.02179598430253115</v>
      </c>
      <c r="AY21">
        <f t="shared" si="36"/>
        <v>0.5000000000000006</v>
      </c>
      <c r="AZ21">
        <f t="shared" si="36"/>
        <v>0.8557735548958405</v>
      </c>
      <c r="BA21">
        <f t="shared" si="36"/>
        <v>-0.4999999999999997</v>
      </c>
      <c r="BB21" s="1"/>
    </row>
    <row r="22" spans="2:54" ht="12" customHeight="1">
      <c r="B22" s="1">
        <v>-6</v>
      </c>
      <c r="C22">
        <f aca="true" t="shared" si="37" ref="C22:R22">SIN(SQRT(D$2*D$2+$B22*$B22)*2*PI()/12)</f>
        <v>0.3771783548895087</v>
      </c>
      <c r="D22">
        <f t="shared" si="37"/>
        <v>-0.12027788815787098</v>
      </c>
      <c r="E22">
        <f t="shared" si="37"/>
        <v>-0.5862980587971742</v>
      </c>
      <c r="F22">
        <f t="shared" si="37"/>
        <v>-0.9047535436568902</v>
      </c>
      <c r="G22">
        <f t="shared" si="37"/>
        <v>-0.9980468312278775</v>
      </c>
      <c r="H22">
        <f t="shared" si="37"/>
        <v>-0.8456883807480862</v>
      </c>
      <c r="I22">
        <f t="shared" si="37"/>
        <v>-0.488011682854514</v>
      </c>
      <c r="J22">
        <f t="shared" si="37"/>
        <v>-0.014532693582309882</v>
      </c>
      <c r="K22">
        <f t="shared" si="37"/>
        <v>0.459576377269226</v>
      </c>
      <c r="L22">
        <f t="shared" si="37"/>
        <v>0.822493302050805</v>
      </c>
      <c r="M22">
        <f t="shared" si="37"/>
        <v>0.9926597544599054</v>
      </c>
      <c r="N22">
        <f t="shared" si="37"/>
        <v>0.936883697707272</v>
      </c>
      <c r="O22">
        <f t="shared" si="37"/>
        <v>0.6754902942615238</v>
      </c>
      <c r="P22">
        <f t="shared" si="37"/>
        <v>0.2739411336254641</v>
      </c>
      <c r="Q22">
        <f t="shared" si="37"/>
        <v>-0.17610358471548695</v>
      </c>
      <c r="R22">
        <f t="shared" si="37"/>
        <v>-0.580708429120281</v>
      </c>
      <c r="S22">
        <f aca="true" t="shared" si="38" ref="S22:BA22">SIN(SQRT(T$2*T$2+$B22*$B22)*2*PI()/12)</f>
        <v>-0.8660254037844386</v>
      </c>
      <c r="T22">
        <f t="shared" si="38"/>
        <v>-0.9934001523358367</v>
      </c>
      <c r="U22">
        <f t="shared" si="38"/>
        <v>-0.963902532849877</v>
      </c>
      <c r="V22">
        <f t="shared" si="38"/>
        <v>-0.812159806294189</v>
      </c>
      <c r="W22">
        <f t="shared" si="38"/>
        <v>-0.5924783379400247</v>
      </c>
      <c r="X22">
        <f t="shared" si="38"/>
        <v>-0.3623748900804803</v>
      </c>
      <c r="Y22">
        <f t="shared" si="38"/>
        <v>-0.1691200285701475</v>
      </c>
      <c r="Z22">
        <f t="shared" si="38"/>
        <v>-0.0433207981110522</v>
      </c>
      <c r="AA22">
        <f t="shared" si="38"/>
        <v>1.22514845490862E-16</v>
      </c>
      <c r="AB22">
        <f t="shared" si="38"/>
        <v>-0.0433207981110522</v>
      </c>
      <c r="AC22">
        <f t="shared" si="38"/>
        <v>-0.1691200285701475</v>
      </c>
      <c r="AD22">
        <f t="shared" si="38"/>
        <v>-0.3623748900804803</v>
      </c>
      <c r="AE22">
        <f t="shared" si="38"/>
        <v>-0.5924783379400247</v>
      </c>
      <c r="AF22">
        <f t="shared" si="38"/>
        <v>-0.812159806294189</v>
      </c>
      <c r="AG22">
        <f t="shared" si="38"/>
        <v>-0.963902532849877</v>
      </c>
      <c r="AH22">
        <f t="shared" si="38"/>
        <v>-0.9934001523358367</v>
      </c>
      <c r="AI22">
        <f t="shared" si="38"/>
        <v>-0.8660254037844386</v>
      </c>
      <c r="AJ22">
        <f t="shared" si="38"/>
        <v>-0.580708429120281</v>
      </c>
      <c r="AK22">
        <f t="shared" si="38"/>
        <v>-0.17610358471548695</v>
      </c>
      <c r="AL22">
        <f t="shared" si="38"/>
        <v>0.2739411336254641</v>
      </c>
      <c r="AM22">
        <f t="shared" si="38"/>
        <v>0.6754902942615238</v>
      </c>
      <c r="AN22">
        <f t="shared" si="38"/>
        <v>0.936883697707272</v>
      </c>
      <c r="AO22">
        <f t="shared" si="38"/>
        <v>0.9926597544599054</v>
      </c>
      <c r="AP22">
        <f t="shared" si="38"/>
        <v>0.822493302050805</v>
      </c>
      <c r="AQ22">
        <f t="shared" si="38"/>
        <v>0.459576377269226</v>
      </c>
      <c r="AR22">
        <f t="shared" si="38"/>
        <v>-0.014532693582309882</v>
      </c>
      <c r="AS22">
        <f t="shared" si="38"/>
        <v>-0.488011682854514</v>
      </c>
      <c r="AT22">
        <f t="shared" si="38"/>
        <v>-0.8456883807480862</v>
      </c>
      <c r="AU22">
        <f t="shared" si="38"/>
        <v>-0.9980468312278775</v>
      </c>
      <c r="AV22">
        <f t="shared" si="38"/>
        <v>-0.9047535436568902</v>
      </c>
      <c r="AW22">
        <f t="shared" si="38"/>
        <v>-0.5862980587971742</v>
      </c>
      <c r="AX22">
        <f t="shared" si="38"/>
        <v>-0.12027788815787098</v>
      </c>
      <c r="AY22">
        <f t="shared" si="38"/>
        <v>0.3771783548895087</v>
      </c>
      <c r="AZ22">
        <f t="shared" si="38"/>
        <v>0.7804043031018344</v>
      </c>
      <c r="BA22">
        <f t="shared" si="38"/>
        <v>1.22514845490862E-16</v>
      </c>
      <c r="BB22" s="1"/>
    </row>
    <row r="23" spans="2:54" ht="12" customHeight="1">
      <c r="B23" s="1">
        <v>-5</v>
      </c>
      <c r="C23">
        <f aca="true" t="shared" si="39" ref="C23:R23">SIN(SQRT(D$2*D$2+$B23*$B23)*2*PI()/12)</f>
        <v>0.26654942661410846</v>
      </c>
      <c r="D23">
        <f t="shared" si="39"/>
        <v>-0.23995462387672636</v>
      </c>
      <c r="E23">
        <f t="shared" si="39"/>
        <v>-0.6841545005790657</v>
      </c>
      <c r="F23">
        <f t="shared" si="39"/>
        <v>-0.953132629222221</v>
      </c>
      <c r="G23">
        <f t="shared" si="39"/>
        <v>-0.9798056798219644</v>
      </c>
      <c r="H23">
        <f t="shared" si="39"/>
        <v>-0.7593449161606186</v>
      </c>
      <c r="I23">
        <f t="shared" si="39"/>
        <v>-0.3493285341107017</v>
      </c>
      <c r="J23">
        <f t="shared" si="39"/>
        <v>0.14605964336934707</v>
      </c>
      <c r="K23">
        <f t="shared" si="39"/>
        <v>0.603324378308023</v>
      </c>
      <c r="L23">
        <f t="shared" si="39"/>
        <v>0.9111039008871779</v>
      </c>
      <c r="M23">
        <f t="shared" si="39"/>
        <v>0.9975421627252199</v>
      </c>
      <c r="N23">
        <f t="shared" si="39"/>
        <v>0.8466731746068671</v>
      </c>
      <c r="O23">
        <f t="shared" si="39"/>
        <v>0.5</v>
      </c>
      <c r="P23">
        <f t="shared" si="39"/>
        <v>0.043469068870521814</v>
      </c>
      <c r="Q23">
        <f t="shared" si="39"/>
        <v>-0.41611897375751516</v>
      </c>
      <c r="R23">
        <f t="shared" si="39"/>
        <v>-0.7785838442506828</v>
      </c>
      <c r="S23">
        <f aca="true" t="shared" si="40" ref="S23:BA23">SIN(SQRT(T$2*T$2+$B23*$B23)*2*PI()/12)</f>
        <v>-0.9742937083498341</v>
      </c>
      <c r="T23">
        <f t="shared" si="40"/>
        <v>-0.9784000096399561</v>
      </c>
      <c r="U23">
        <f t="shared" si="40"/>
        <v>-0.812159806294189</v>
      </c>
      <c r="V23">
        <f t="shared" si="40"/>
        <v>-0.5318721265256691</v>
      </c>
      <c r="W23">
        <f t="shared" si="40"/>
        <v>-0.20951151163388998</v>
      </c>
      <c r="X23">
        <f t="shared" si="40"/>
        <v>0.0883978480466766</v>
      </c>
      <c r="Y23">
        <f t="shared" si="40"/>
        <v>0.31639510862337333</v>
      </c>
      <c r="Z23">
        <f t="shared" si="40"/>
        <v>0.45444786614259775</v>
      </c>
      <c r="AA23">
        <f t="shared" si="40"/>
        <v>0.49999999999999994</v>
      </c>
      <c r="AB23">
        <f t="shared" si="40"/>
        <v>0.45444786614259775</v>
      </c>
      <c r="AC23">
        <f t="shared" si="40"/>
        <v>0.31639510862337333</v>
      </c>
      <c r="AD23">
        <f t="shared" si="40"/>
        <v>0.0883978480466766</v>
      </c>
      <c r="AE23">
        <f t="shared" si="40"/>
        <v>-0.20951151163388998</v>
      </c>
      <c r="AF23">
        <f t="shared" si="40"/>
        <v>-0.5318721265256691</v>
      </c>
      <c r="AG23">
        <f t="shared" si="40"/>
        <v>-0.812159806294189</v>
      </c>
      <c r="AH23">
        <f t="shared" si="40"/>
        <v>-0.9784000096399561</v>
      </c>
      <c r="AI23">
        <f t="shared" si="40"/>
        <v>-0.9742937083498341</v>
      </c>
      <c r="AJ23">
        <f t="shared" si="40"/>
        <v>-0.7785838442506828</v>
      </c>
      <c r="AK23">
        <f t="shared" si="40"/>
        <v>-0.41611897375751516</v>
      </c>
      <c r="AL23">
        <f t="shared" si="40"/>
        <v>0.043469068870521814</v>
      </c>
      <c r="AM23">
        <f t="shared" si="40"/>
        <v>0.5</v>
      </c>
      <c r="AN23">
        <f t="shared" si="40"/>
        <v>0.8466731746068671</v>
      </c>
      <c r="AO23">
        <f t="shared" si="40"/>
        <v>0.9975421627252199</v>
      </c>
      <c r="AP23">
        <f t="shared" si="40"/>
        <v>0.9111039008871779</v>
      </c>
      <c r="AQ23">
        <f t="shared" si="40"/>
        <v>0.603324378308023</v>
      </c>
      <c r="AR23">
        <f t="shared" si="40"/>
        <v>0.14605964336934707</v>
      </c>
      <c r="AS23">
        <f t="shared" si="40"/>
        <v>-0.3493285341107017</v>
      </c>
      <c r="AT23">
        <f t="shared" si="40"/>
        <v>-0.7593449161606186</v>
      </c>
      <c r="AU23">
        <f t="shared" si="40"/>
        <v>-0.9798056798219644</v>
      </c>
      <c r="AV23">
        <f t="shared" si="40"/>
        <v>-0.953132629222221</v>
      </c>
      <c r="AW23">
        <f t="shared" si="40"/>
        <v>-0.6841545005790657</v>
      </c>
      <c r="AX23">
        <f t="shared" si="40"/>
        <v>-0.23995462387672636</v>
      </c>
      <c r="AY23">
        <f t="shared" si="40"/>
        <v>0.26654942661410846</v>
      </c>
      <c r="AZ23">
        <f t="shared" si="40"/>
        <v>0.7052893759755868</v>
      </c>
      <c r="BA23">
        <f t="shared" si="40"/>
        <v>0.49999999999999994</v>
      </c>
      <c r="BB23" s="1"/>
    </row>
    <row r="24" spans="2:54" ht="12" customHeight="1">
      <c r="B24" s="1">
        <v>-4</v>
      </c>
      <c r="C24">
        <f aca="true" t="shared" si="41" ref="C24:R24">SIN(SQRT(D$2*D$2+$B24*$B24)*2*PI()/12)</f>
        <v>0.17247072891315218</v>
      </c>
      <c r="D24">
        <f t="shared" si="41"/>
        <v>-0.33615763000122023</v>
      </c>
      <c r="E24">
        <f t="shared" si="41"/>
        <v>-0.7567624361312854</v>
      </c>
      <c r="F24">
        <f t="shared" si="41"/>
        <v>-0.9805230699172482</v>
      </c>
      <c r="G24">
        <f t="shared" si="41"/>
        <v>-0.9504199370435306</v>
      </c>
      <c r="H24">
        <f t="shared" si="41"/>
        <v>-0.6755211704466669</v>
      </c>
      <c r="I24">
        <f t="shared" si="41"/>
        <v>-0.2278864049429031</v>
      </c>
      <c r="J24">
        <f t="shared" si="41"/>
        <v>0.2768538847185059</v>
      </c>
      <c r="K24">
        <f t="shared" si="41"/>
        <v>0.7099067028781698</v>
      </c>
      <c r="L24">
        <f t="shared" si="41"/>
        <v>0.9625724436143868</v>
      </c>
      <c r="M24">
        <f t="shared" si="41"/>
        <v>0.9736051740825625</v>
      </c>
      <c r="N24">
        <f t="shared" si="41"/>
        <v>0.7436598066548843</v>
      </c>
      <c r="O24">
        <f t="shared" si="41"/>
        <v>0.33336786559368425</v>
      </c>
      <c r="P24">
        <f t="shared" si="41"/>
        <v>-0.15400342368463144</v>
      </c>
      <c r="Q24">
        <f t="shared" si="41"/>
        <v>-0.6002822023058468</v>
      </c>
      <c r="R24">
        <f t="shared" si="41"/>
        <v>-0.9028425916246704</v>
      </c>
      <c r="S24">
        <f aca="true" t="shared" si="42" ref="S24:BA24">SIN(SQRT(T$2*T$2+$B24*$B24)*2*PI()/12)</f>
        <v>-0.9995743185240825</v>
      </c>
      <c r="T24">
        <f t="shared" si="42"/>
        <v>-0.8818614640217018</v>
      </c>
      <c r="U24">
        <f t="shared" si="42"/>
        <v>-0.5924783379400247</v>
      </c>
      <c r="V24">
        <f t="shared" si="42"/>
        <v>-0.20951151163388998</v>
      </c>
      <c r="W24">
        <f t="shared" si="42"/>
        <v>0.17870557889776933</v>
      </c>
      <c r="X24">
        <f t="shared" si="42"/>
        <v>0.49999999999999994</v>
      </c>
      <c r="Y24">
        <f t="shared" si="42"/>
        <v>0.7173475514807223</v>
      </c>
      <c r="Z24">
        <f t="shared" si="42"/>
        <v>0.8320202689206304</v>
      </c>
      <c r="AA24">
        <f t="shared" si="42"/>
        <v>0.8660254037844387</v>
      </c>
      <c r="AB24">
        <f t="shared" si="42"/>
        <v>0.8320202689206304</v>
      </c>
      <c r="AC24">
        <f t="shared" si="42"/>
        <v>0.7173475514807223</v>
      </c>
      <c r="AD24">
        <f t="shared" si="42"/>
        <v>0.49999999999999994</v>
      </c>
      <c r="AE24">
        <f t="shared" si="42"/>
        <v>0.17870557889776933</v>
      </c>
      <c r="AF24">
        <f t="shared" si="42"/>
        <v>-0.20951151163388998</v>
      </c>
      <c r="AG24">
        <f t="shared" si="42"/>
        <v>-0.5924783379400247</v>
      </c>
      <c r="AH24">
        <f t="shared" si="42"/>
        <v>-0.8818614640217018</v>
      </c>
      <c r="AI24">
        <f t="shared" si="42"/>
        <v>-0.9995743185240825</v>
      </c>
      <c r="AJ24">
        <f t="shared" si="42"/>
        <v>-0.9028425916246704</v>
      </c>
      <c r="AK24">
        <f t="shared" si="42"/>
        <v>-0.6002822023058468</v>
      </c>
      <c r="AL24">
        <f t="shared" si="42"/>
        <v>-0.15400342368463144</v>
      </c>
      <c r="AM24">
        <f t="shared" si="42"/>
        <v>0.33336786559368425</v>
      </c>
      <c r="AN24">
        <f t="shared" si="42"/>
        <v>0.7436598066548843</v>
      </c>
      <c r="AO24">
        <f t="shared" si="42"/>
        <v>0.9736051740825625</v>
      </c>
      <c r="AP24">
        <f t="shared" si="42"/>
        <v>0.9625724436143868</v>
      </c>
      <c r="AQ24">
        <f t="shared" si="42"/>
        <v>0.7099067028781698</v>
      </c>
      <c r="AR24">
        <f t="shared" si="42"/>
        <v>0.2768538847185059</v>
      </c>
      <c r="AS24">
        <f t="shared" si="42"/>
        <v>-0.2278864049429031</v>
      </c>
      <c r="AT24">
        <f t="shared" si="42"/>
        <v>-0.6755211704466669</v>
      </c>
      <c r="AU24">
        <f t="shared" si="42"/>
        <v>-0.9504199370435306</v>
      </c>
      <c r="AV24">
        <f t="shared" si="42"/>
        <v>-0.9805230699172482</v>
      </c>
      <c r="AW24">
        <f t="shared" si="42"/>
        <v>-0.7567624361312854</v>
      </c>
      <c r="AX24">
        <f t="shared" si="42"/>
        <v>-0.33615763000122023</v>
      </c>
      <c r="AY24">
        <f t="shared" si="42"/>
        <v>0.17247072891315218</v>
      </c>
      <c r="AZ24">
        <f t="shared" si="42"/>
        <v>0.6366077975945102</v>
      </c>
      <c r="BA24">
        <f t="shared" si="42"/>
        <v>0.8660254037844387</v>
      </c>
      <c r="BB24" s="1"/>
    </row>
    <row r="25" spans="2:54" ht="12" customHeight="1">
      <c r="B25" s="1">
        <v>-3</v>
      </c>
      <c r="C25">
        <f aca="true" t="shared" si="43" ref="C25:R25">SIN(SQRT(D$2*D$2+$B25*$B25)*2*PI()/12)</f>
        <v>0.09763843750610765</v>
      </c>
      <c r="D25">
        <f t="shared" si="43"/>
        <v>-0.40920955125776837</v>
      </c>
      <c r="E25">
        <f t="shared" si="43"/>
        <v>-0.8079065869888097</v>
      </c>
      <c r="F25">
        <f t="shared" si="43"/>
        <v>-0.9937754983429826</v>
      </c>
      <c r="G25">
        <f t="shared" si="43"/>
        <v>-0.9185323262676148</v>
      </c>
      <c r="H25">
        <f t="shared" si="43"/>
        <v>-0.6026722179978904</v>
      </c>
      <c r="I25">
        <f t="shared" si="43"/>
        <v>-0.12963719523031653</v>
      </c>
      <c r="J25">
        <f t="shared" si="43"/>
        <v>0.37654288915848144</v>
      </c>
      <c r="K25">
        <f t="shared" si="43"/>
        <v>0.7840768880166823</v>
      </c>
      <c r="L25">
        <f t="shared" si="43"/>
        <v>0.9879281007522045</v>
      </c>
      <c r="M25">
        <f t="shared" si="43"/>
        <v>0.936883697707272</v>
      </c>
      <c r="N25">
        <f t="shared" si="43"/>
        <v>0.6461229395954515</v>
      </c>
      <c r="O25">
        <f t="shared" si="43"/>
        <v>0.192170963060366</v>
      </c>
      <c r="P25">
        <f t="shared" si="43"/>
        <v>-0.30814329621833203</v>
      </c>
      <c r="Q25">
        <f t="shared" si="43"/>
        <v>-0.7288587566502019</v>
      </c>
      <c r="R25">
        <f t="shared" si="43"/>
        <v>-0.9676872161789933</v>
      </c>
      <c r="S25">
        <f aca="true" t="shared" si="44" ref="S25:BA25">SIN(SQRT(T$2*T$2+$B25*$B25)*2*PI()/12)</f>
        <v>-0.9716321966976674</v>
      </c>
      <c r="T25">
        <f t="shared" si="44"/>
        <v>-0.7486456205462882</v>
      </c>
      <c r="U25">
        <f t="shared" si="44"/>
        <v>-0.3623748900804803</v>
      </c>
      <c r="V25">
        <f t="shared" si="44"/>
        <v>0.0883978480466766</v>
      </c>
      <c r="W25">
        <f t="shared" si="44"/>
        <v>0.49999999999999994</v>
      </c>
      <c r="X25">
        <f t="shared" si="44"/>
        <v>0.7956932015674811</v>
      </c>
      <c r="Y25">
        <f t="shared" si="44"/>
        <v>0.9501542985560513</v>
      </c>
      <c r="Z25">
        <f t="shared" si="44"/>
        <v>0.9963923581149259</v>
      </c>
      <c r="AA25">
        <f t="shared" si="44"/>
        <v>1</v>
      </c>
      <c r="AB25">
        <f t="shared" si="44"/>
        <v>0.9963923581149259</v>
      </c>
      <c r="AC25">
        <f t="shared" si="44"/>
        <v>0.9501542985560513</v>
      </c>
      <c r="AD25">
        <f t="shared" si="44"/>
        <v>0.7956932015674811</v>
      </c>
      <c r="AE25">
        <f t="shared" si="44"/>
        <v>0.49999999999999994</v>
      </c>
      <c r="AF25">
        <f t="shared" si="44"/>
        <v>0.0883978480466766</v>
      </c>
      <c r="AG25">
        <f t="shared" si="44"/>
        <v>-0.3623748900804803</v>
      </c>
      <c r="AH25">
        <f t="shared" si="44"/>
        <v>-0.7486456205462882</v>
      </c>
      <c r="AI25">
        <f t="shared" si="44"/>
        <v>-0.9716321966976674</v>
      </c>
      <c r="AJ25">
        <f t="shared" si="44"/>
        <v>-0.9676872161789933</v>
      </c>
      <c r="AK25">
        <f t="shared" si="44"/>
        <v>-0.7288587566502019</v>
      </c>
      <c r="AL25">
        <f t="shared" si="44"/>
        <v>-0.30814329621833203</v>
      </c>
      <c r="AM25">
        <f t="shared" si="44"/>
        <v>0.192170963060366</v>
      </c>
      <c r="AN25">
        <f t="shared" si="44"/>
        <v>0.6461229395954515</v>
      </c>
      <c r="AO25">
        <f t="shared" si="44"/>
        <v>0.936883697707272</v>
      </c>
      <c r="AP25">
        <f t="shared" si="44"/>
        <v>0.9879281007522045</v>
      </c>
      <c r="AQ25">
        <f t="shared" si="44"/>
        <v>0.7840768880166823</v>
      </c>
      <c r="AR25">
        <f t="shared" si="44"/>
        <v>0.37654288915848144</v>
      </c>
      <c r="AS25">
        <f t="shared" si="44"/>
        <v>-0.12963719523031653</v>
      </c>
      <c r="AT25">
        <f t="shared" si="44"/>
        <v>-0.6026722179978904</v>
      </c>
      <c r="AU25">
        <f t="shared" si="44"/>
        <v>-0.9185323262676148</v>
      </c>
      <c r="AV25">
        <f t="shared" si="44"/>
        <v>-0.9937754983429826</v>
      </c>
      <c r="AW25">
        <f t="shared" si="44"/>
        <v>-0.8079065869888097</v>
      </c>
      <c r="AX25">
        <f t="shared" si="44"/>
        <v>-0.40920955125776837</v>
      </c>
      <c r="AY25">
        <f t="shared" si="44"/>
        <v>0.09763843750610765</v>
      </c>
      <c r="AZ25">
        <f t="shared" si="44"/>
        <v>0.579006546668353</v>
      </c>
      <c r="BA25">
        <f t="shared" si="44"/>
        <v>1</v>
      </c>
      <c r="BB25" s="1"/>
    </row>
    <row r="26" spans="2:54" ht="12" customHeight="1">
      <c r="B26" s="1">
        <v>-2</v>
      </c>
      <c r="C26">
        <f aca="true" t="shared" si="45" ref="C26:R26">SIN(SQRT(D$2*D$2+$B26*$B26)*2*PI()/12)</f>
        <v>0.04354396884559163</v>
      </c>
      <c r="D26">
        <f t="shared" si="45"/>
        <v>-0.460141167581952</v>
      </c>
      <c r="E26">
        <f t="shared" si="45"/>
        <v>-0.8413064805485726</v>
      </c>
      <c r="F26">
        <f t="shared" si="45"/>
        <v>-0.9987625258506264</v>
      </c>
      <c r="G26">
        <f t="shared" si="45"/>
        <v>-0.8909473847050702</v>
      </c>
      <c r="H26">
        <f t="shared" si="45"/>
        <v>-0.5468210407063195</v>
      </c>
      <c r="I26">
        <f t="shared" si="45"/>
        <v>-0.057966669209825045</v>
      </c>
      <c r="J26">
        <f t="shared" si="45"/>
        <v>0.4459278391936169</v>
      </c>
      <c r="K26">
        <f t="shared" si="45"/>
        <v>0.8316105255963105</v>
      </c>
      <c r="L26">
        <f t="shared" si="45"/>
        <v>0.9975854568911924</v>
      </c>
      <c r="M26">
        <f t="shared" si="45"/>
        <v>0.9008048881793027</v>
      </c>
      <c r="N26">
        <f t="shared" si="45"/>
        <v>0.5676769841322776</v>
      </c>
      <c r="O26">
        <f t="shared" si="45"/>
        <v>0.08656025826690991</v>
      </c>
      <c r="P26">
        <f t="shared" si="45"/>
        <v>-0.41611897375751516</v>
      </c>
      <c r="Q26">
        <f t="shared" si="45"/>
        <v>-0.8096200839472235</v>
      </c>
      <c r="R26">
        <f t="shared" si="45"/>
        <v>-0.9934001523358367</v>
      </c>
      <c r="S26">
        <f aca="true" t="shared" si="46" ref="S26:BA26">SIN(SQRT(T$2*T$2+$B26*$B26)*2*PI()/12)</f>
        <v>-0.9231185537399736</v>
      </c>
      <c r="T26">
        <f t="shared" si="46"/>
        <v>-0.6211928713201778</v>
      </c>
      <c r="U26">
        <f t="shared" si="46"/>
        <v>-0.1691200285701475</v>
      </c>
      <c r="V26">
        <f t="shared" si="46"/>
        <v>0.31639510862337333</v>
      </c>
      <c r="W26">
        <f t="shared" si="46"/>
        <v>0.7173475514807223</v>
      </c>
      <c r="X26">
        <f t="shared" si="46"/>
        <v>0.9501542985560513</v>
      </c>
      <c r="Y26">
        <f t="shared" si="46"/>
        <v>0.9959675182475722</v>
      </c>
      <c r="Z26">
        <f t="shared" si="46"/>
        <v>0.9210633804886079</v>
      </c>
      <c r="AA26">
        <f t="shared" si="46"/>
        <v>0.8660254037844386</v>
      </c>
      <c r="AB26">
        <f t="shared" si="46"/>
        <v>0.9210633804886079</v>
      </c>
      <c r="AC26">
        <f t="shared" si="46"/>
        <v>0.9959675182475722</v>
      </c>
      <c r="AD26">
        <f t="shared" si="46"/>
        <v>0.9501542985560513</v>
      </c>
      <c r="AE26">
        <f t="shared" si="46"/>
        <v>0.7173475514807223</v>
      </c>
      <c r="AF26">
        <f t="shared" si="46"/>
        <v>0.31639510862337333</v>
      </c>
      <c r="AG26">
        <f t="shared" si="46"/>
        <v>-0.1691200285701475</v>
      </c>
      <c r="AH26">
        <f t="shared" si="46"/>
        <v>-0.6211928713201778</v>
      </c>
      <c r="AI26">
        <f t="shared" si="46"/>
        <v>-0.9231185537399736</v>
      </c>
      <c r="AJ26">
        <f t="shared" si="46"/>
        <v>-0.9934001523358367</v>
      </c>
      <c r="AK26">
        <f t="shared" si="46"/>
        <v>-0.8096200839472235</v>
      </c>
      <c r="AL26">
        <f t="shared" si="46"/>
        <v>-0.41611897375751516</v>
      </c>
      <c r="AM26">
        <f t="shared" si="46"/>
        <v>0.08656025826690991</v>
      </c>
      <c r="AN26">
        <f t="shared" si="46"/>
        <v>0.5676769841322776</v>
      </c>
      <c r="AO26">
        <f t="shared" si="46"/>
        <v>0.9008048881793027</v>
      </c>
      <c r="AP26">
        <f t="shared" si="46"/>
        <v>0.9975854568911924</v>
      </c>
      <c r="AQ26">
        <f t="shared" si="46"/>
        <v>0.8316105255963105</v>
      </c>
      <c r="AR26">
        <f t="shared" si="46"/>
        <v>0.4459278391936169</v>
      </c>
      <c r="AS26">
        <f t="shared" si="46"/>
        <v>-0.057966669209825045</v>
      </c>
      <c r="AT26">
        <f t="shared" si="46"/>
        <v>-0.5468210407063195</v>
      </c>
      <c r="AU26">
        <f t="shared" si="46"/>
        <v>-0.8909473847050702</v>
      </c>
      <c r="AV26">
        <f t="shared" si="46"/>
        <v>-0.9987625258506264</v>
      </c>
      <c r="AW26">
        <f t="shared" si="46"/>
        <v>-0.8413064805485726</v>
      </c>
      <c r="AX26">
        <f t="shared" si="46"/>
        <v>-0.460141167581952</v>
      </c>
      <c r="AY26">
        <f t="shared" si="46"/>
        <v>0.04354396884559163</v>
      </c>
      <c r="AZ26">
        <f t="shared" si="46"/>
        <v>0.5357703867411817</v>
      </c>
      <c r="BA26">
        <f t="shared" si="46"/>
        <v>0.8660254037844386</v>
      </c>
      <c r="BB26" s="1"/>
    </row>
    <row r="27" spans="2:54" ht="12" customHeight="1">
      <c r="B27" s="1">
        <v>-1</v>
      </c>
      <c r="C27">
        <f aca="true" t="shared" si="47" ref="C27:R27">SIN(SQRT(D$2*D$2+$B27*$B27)*2*PI()/12)</f>
        <v>0.010903361372252516</v>
      </c>
      <c r="D27">
        <f t="shared" si="47"/>
        <v>-0.49011490166057964</v>
      </c>
      <c r="E27">
        <f t="shared" si="47"/>
        <v>-0.8600173734220402</v>
      </c>
      <c r="F27">
        <f t="shared" si="47"/>
        <v>-0.999922380458934</v>
      </c>
      <c r="G27">
        <f t="shared" si="47"/>
        <v>-0.8724920145095966</v>
      </c>
      <c r="H27">
        <f t="shared" si="47"/>
        <v>-0.5118768631485143</v>
      </c>
      <c r="I27">
        <f t="shared" si="47"/>
        <v>-0.014532693582309882</v>
      </c>
      <c r="J27">
        <f t="shared" si="47"/>
        <v>0.48661609662692434</v>
      </c>
      <c r="K27">
        <f t="shared" si="47"/>
        <v>0.8577368087162185</v>
      </c>
      <c r="L27">
        <f t="shared" si="47"/>
        <v>0.9998480326658122</v>
      </c>
      <c r="M27">
        <f t="shared" si="47"/>
        <v>0.8752119133446701</v>
      </c>
      <c r="N27">
        <f t="shared" si="47"/>
        <v>0.5173123949001446</v>
      </c>
      <c r="O27">
        <f t="shared" si="47"/>
        <v>0.02177714887859045</v>
      </c>
      <c r="P27">
        <f t="shared" si="47"/>
        <v>-0.4792919672143947</v>
      </c>
      <c r="Q27">
        <f t="shared" si="47"/>
        <v>-0.8526741900710345</v>
      </c>
      <c r="R27">
        <f t="shared" si="47"/>
        <v>-0.9995795413425296</v>
      </c>
      <c r="S27">
        <f aca="true" t="shared" si="48" ref="S27:BA27">SIN(SQRT(T$2*T$2+$B27*$B27)*2*PI()/12)</f>
        <v>-0.8818614640217018</v>
      </c>
      <c r="T27">
        <f t="shared" si="48"/>
        <v>-0.5318721265256691</v>
      </c>
      <c r="U27">
        <f t="shared" si="48"/>
        <v>-0.0433207981110522</v>
      </c>
      <c r="V27">
        <f t="shared" si="48"/>
        <v>0.45444786614259775</v>
      </c>
      <c r="W27">
        <f t="shared" si="48"/>
        <v>0.8320202689206304</v>
      </c>
      <c r="X27">
        <f t="shared" si="48"/>
        <v>0.9963923581149259</v>
      </c>
      <c r="Y27">
        <f t="shared" si="48"/>
        <v>0.9210633804886079</v>
      </c>
      <c r="Z27">
        <f t="shared" si="48"/>
        <v>0.6746426603090712</v>
      </c>
      <c r="AA27">
        <f t="shared" si="48"/>
        <v>0.49999999999999994</v>
      </c>
      <c r="AB27">
        <f t="shared" si="48"/>
        <v>0.6746426603090712</v>
      </c>
      <c r="AC27">
        <f t="shared" si="48"/>
        <v>0.9210633804886079</v>
      </c>
      <c r="AD27">
        <f t="shared" si="48"/>
        <v>0.9963923581149259</v>
      </c>
      <c r="AE27">
        <f t="shared" si="48"/>
        <v>0.8320202689206304</v>
      </c>
      <c r="AF27">
        <f t="shared" si="48"/>
        <v>0.45444786614259775</v>
      </c>
      <c r="AG27">
        <f t="shared" si="48"/>
        <v>-0.0433207981110522</v>
      </c>
      <c r="AH27">
        <f t="shared" si="48"/>
        <v>-0.5318721265256691</v>
      </c>
      <c r="AI27">
        <f t="shared" si="48"/>
        <v>-0.8818614640217018</v>
      </c>
      <c r="AJ27">
        <f t="shared" si="48"/>
        <v>-0.9995795413425296</v>
      </c>
      <c r="AK27">
        <f t="shared" si="48"/>
        <v>-0.8526741900710345</v>
      </c>
      <c r="AL27">
        <f t="shared" si="48"/>
        <v>-0.4792919672143947</v>
      </c>
      <c r="AM27">
        <f t="shared" si="48"/>
        <v>0.02177714887859045</v>
      </c>
      <c r="AN27">
        <f t="shared" si="48"/>
        <v>0.5173123949001446</v>
      </c>
      <c r="AO27">
        <f t="shared" si="48"/>
        <v>0.8752119133446701</v>
      </c>
      <c r="AP27">
        <f t="shared" si="48"/>
        <v>0.9998480326658122</v>
      </c>
      <c r="AQ27">
        <f t="shared" si="48"/>
        <v>0.8577368087162185</v>
      </c>
      <c r="AR27">
        <f t="shared" si="48"/>
        <v>0.48661609662692434</v>
      </c>
      <c r="AS27">
        <f t="shared" si="48"/>
        <v>-0.014532693582309882</v>
      </c>
      <c r="AT27">
        <f t="shared" si="48"/>
        <v>-0.5118768631485143</v>
      </c>
      <c r="AU27">
        <f t="shared" si="48"/>
        <v>-0.8724920145095966</v>
      </c>
      <c r="AV27">
        <f t="shared" si="48"/>
        <v>-0.999922380458934</v>
      </c>
      <c r="AW27">
        <f t="shared" si="48"/>
        <v>-0.8600173734220402</v>
      </c>
      <c r="AX27">
        <f t="shared" si="48"/>
        <v>-0.49011490166057964</v>
      </c>
      <c r="AY27">
        <f t="shared" si="48"/>
        <v>0.010903361372252516</v>
      </c>
      <c r="AZ27">
        <f t="shared" si="48"/>
        <v>0.5090378131596336</v>
      </c>
      <c r="BA27">
        <f t="shared" si="48"/>
        <v>0.49999999999999994</v>
      </c>
      <c r="BB27" s="1"/>
    </row>
    <row r="28" spans="2:54" ht="12" customHeight="1">
      <c r="B28" s="1">
        <v>0</v>
      </c>
      <c r="C28">
        <f aca="true" t="shared" si="49" ref="C28:R28">SIN(SQRT(D$2*D$2+$B28*$B28)*2*PI()/12)</f>
        <v>-4.90059381963448E-16</v>
      </c>
      <c r="D28">
        <f t="shared" si="49"/>
        <v>-0.5000000000000014</v>
      </c>
      <c r="E28">
        <f t="shared" si="49"/>
        <v>-0.8660254037844392</v>
      </c>
      <c r="F28">
        <f t="shared" si="49"/>
        <v>-1</v>
      </c>
      <c r="G28">
        <f t="shared" si="49"/>
        <v>-0.8660254037844387</v>
      </c>
      <c r="H28">
        <f t="shared" si="49"/>
        <v>-0.49999999999999917</v>
      </c>
      <c r="I28">
        <f t="shared" si="49"/>
        <v>3.67544536472586E-16</v>
      </c>
      <c r="J28">
        <f t="shared" si="49"/>
        <v>0.4999999999999998</v>
      </c>
      <c r="K28">
        <f t="shared" si="49"/>
        <v>0.8660254037844392</v>
      </c>
      <c r="L28">
        <f t="shared" si="49"/>
        <v>1</v>
      </c>
      <c r="M28">
        <f t="shared" si="49"/>
        <v>0.8660254037844384</v>
      </c>
      <c r="N28">
        <f t="shared" si="49"/>
        <v>0.5</v>
      </c>
      <c r="O28">
        <f t="shared" si="49"/>
        <v>-2.45029690981724E-16</v>
      </c>
      <c r="P28">
        <f t="shared" si="49"/>
        <v>-0.5000000000000004</v>
      </c>
      <c r="Q28">
        <f t="shared" si="49"/>
        <v>-0.8660254037844386</v>
      </c>
      <c r="R28">
        <f t="shared" si="49"/>
        <v>-1</v>
      </c>
      <c r="S28">
        <f aca="true" t="shared" si="50" ref="S28:BA28">SIN(SQRT(T$2*T$2+$B28*$B28)*2*PI()/12)</f>
        <v>-0.8660254037844384</v>
      </c>
      <c r="T28">
        <f t="shared" si="50"/>
        <v>-0.4999999999999997</v>
      </c>
      <c r="U28">
        <f t="shared" si="50"/>
        <v>1.22514845490862E-16</v>
      </c>
      <c r="V28">
        <f t="shared" si="50"/>
        <v>0.49999999999999994</v>
      </c>
      <c r="W28">
        <f t="shared" si="50"/>
        <v>0.8660254037844387</v>
      </c>
      <c r="X28">
        <f t="shared" si="50"/>
        <v>1</v>
      </c>
      <c r="Y28">
        <f t="shared" si="50"/>
        <v>0.8660254037844386</v>
      </c>
      <c r="Z28">
        <f t="shared" si="50"/>
        <v>0.49999999999999994</v>
      </c>
      <c r="AA28">
        <f t="shared" si="50"/>
        <v>0</v>
      </c>
      <c r="AB28">
        <f t="shared" si="50"/>
        <v>0.49999999999999994</v>
      </c>
      <c r="AC28">
        <f t="shared" si="50"/>
        <v>0.8660254037844386</v>
      </c>
      <c r="AD28">
        <f t="shared" si="50"/>
        <v>1</v>
      </c>
      <c r="AE28">
        <f t="shared" si="50"/>
        <v>0.8660254037844387</v>
      </c>
      <c r="AF28">
        <f t="shared" si="50"/>
        <v>0.49999999999999994</v>
      </c>
      <c r="AG28">
        <f t="shared" si="50"/>
        <v>1.22514845490862E-16</v>
      </c>
      <c r="AH28">
        <f t="shared" si="50"/>
        <v>-0.4999999999999997</v>
      </c>
      <c r="AI28">
        <f t="shared" si="50"/>
        <v>-0.8660254037844384</v>
      </c>
      <c r="AJ28">
        <f t="shared" si="50"/>
        <v>-1</v>
      </c>
      <c r="AK28">
        <f t="shared" si="50"/>
        <v>-0.8660254037844386</v>
      </c>
      <c r="AL28">
        <f t="shared" si="50"/>
        <v>-0.5000000000000004</v>
      </c>
      <c r="AM28">
        <f t="shared" si="50"/>
        <v>-2.45029690981724E-16</v>
      </c>
      <c r="AN28">
        <f t="shared" si="50"/>
        <v>0.5</v>
      </c>
      <c r="AO28">
        <f t="shared" si="50"/>
        <v>0.8660254037844384</v>
      </c>
      <c r="AP28">
        <f t="shared" si="50"/>
        <v>1</v>
      </c>
      <c r="AQ28">
        <f t="shared" si="50"/>
        <v>0.8660254037844392</v>
      </c>
      <c r="AR28">
        <f t="shared" si="50"/>
        <v>0.4999999999999998</v>
      </c>
      <c r="AS28">
        <f t="shared" si="50"/>
        <v>3.67544536472586E-16</v>
      </c>
      <c r="AT28">
        <f t="shared" si="50"/>
        <v>-0.49999999999999917</v>
      </c>
      <c r="AU28">
        <f t="shared" si="50"/>
        <v>-0.8660254037844387</v>
      </c>
      <c r="AV28">
        <f t="shared" si="50"/>
        <v>-1</v>
      </c>
      <c r="AW28">
        <f t="shared" si="50"/>
        <v>-0.8660254037844392</v>
      </c>
      <c r="AX28">
        <f t="shared" si="50"/>
        <v>-0.5000000000000014</v>
      </c>
      <c r="AY28">
        <f t="shared" si="50"/>
        <v>-4.90059381963448E-16</v>
      </c>
      <c r="AZ28">
        <f t="shared" si="50"/>
        <v>0.5000000000000006</v>
      </c>
      <c r="BA28">
        <f t="shared" si="50"/>
        <v>0</v>
      </c>
      <c r="BB28" s="1"/>
    </row>
    <row r="29" spans="2:54" ht="12" customHeight="1">
      <c r="B29" s="1">
        <v>1</v>
      </c>
      <c r="C29">
        <f aca="true" t="shared" si="51" ref="C29:R29">SIN(SQRT(D$2*D$2+$B29*$B29)*2*PI()/12)</f>
        <v>0.010903361372252516</v>
      </c>
      <c r="D29">
        <f t="shared" si="51"/>
        <v>-0.49011490166057964</v>
      </c>
      <c r="E29">
        <f t="shared" si="51"/>
        <v>-0.8600173734220402</v>
      </c>
      <c r="F29">
        <f t="shared" si="51"/>
        <v>-0.999922380458934</v>
      </c>
      <c r="G29">
        <f t="shared" si="51"/>
        <v>-0.8724920145095966</v>
      </c>
      <c r="H29">
        <f t="shared" si="51"/>
        <v>-0.5118768631485143</v>
      </c>
      <c r="I29">
        <f t="shared" si="51"/>
        <v>-0.014532693582309882</v>
      </c>
      <c r="J29">
        <f t="shared" si="51"/>
        <v>0.48661609662692434</v>
      </c>
      <c r="K29">
        <f t="shared" si="51"/>
        <v>0.8577368087162185</v>
      </c>
      <c r="L29">
        <f t="shared" si="51"/>
        <v>0.9998480326658122</v>
      </c>
      <c r="M29">
        <f t="shared" si="51"/>
        <v>0.8752119133446701</v>
      </c>
      <c r="N29">
        <f t="shared" si="51"/>
        <v>0.5173123949001446</v>
      </c>
      <c r="O29">
        <f t="shared" si="51"/>
        <v>0.02177714887859045</v>
      </c>
      <c r="P29">
        <f t="shared" si="51"/>
        <v>-0.4792919672143947</v>
      </c>
      <c r="Q29">
        <f t="shared" si="51"/>
        <v>-0.8526741900710345</v>
      </c>
      <c r="R29">
        <f t="shared" si="51"/>
        <v>-0.9995795413425296</v>
      </c>
      <c r="S29">
        <f aca="true" t="shared" si="52" ref="S29:BA29">SIN(SQRT(T$2*T$2+$B29*$B29)*2*PI()/12)</f>
        <v>-0.8818614640217018</v>
      </c>
      <c r="T29">
        <f t="shared" si="52"/>
        <v>-0.5318721265256691</v>
      </c>
      <c r="U29">
        <f t="shared" si="52"/>
        <v>-0.0433207981110522</v>
      </c>
      <c r="V29">
        <f t="shared" si="52"/>
        <v>0.45444786614259775</v>
      </c>
      <c r="W29">
        <f t="shared" si="52"/>
        <v>0.8320202689206304</v>
      </c>
      <c r="X29">
        <f t="shared" si="52"/>
        <v>0.9963923581149259</v>
      </c>
      <c r="Y29">
        <f t="shared" si="52"/>
        <v>0.9210633804886079</v>
      </c>
      <c r="Z29">
        <f t="shared" si="52"/>
        <v>0.6746426603090712</v>
      </c>
      <c r="AA29">
        <f t="shared" si="52"/>
        <v>0.49999999999999994</v>
      </c>
      <c r="AB29">
        <f t="shared" si="52"/>
        <v>0.6746426603090712</v>
      </c>
      <c r="AC29">
        <f t="shared" si="52"/>
        <v>0.9210633804886079</v>
      </c>
      <c r="AD29">
        <f t="shared" si="52"/>
        <v>0.9963923581149259</v>
      </c>
      <c r="AE29">
        <f t="shared" si="52"/>
        <v>0.8320202689206304</v>
      </c>
      <c r="AF29">
        <f t="shared" si="52"/>
        <v>0.45444786614259775</v>
      </c>
      <c r="AG29">
        <f t="shared" si="52"/>
        <v>-0.0433207981110522</v>
      </c>
      <c r="AH29">
        <f t="shared" si="52"/>
        <v>-0.5318721265256691</v>
      </c>
      <c r="AI29">
        <f t="shared" si="52"/>
        <v>-0.8818614640217018</v>
      </c>
      <c r="AJ29">
        <f t="shared" si="52"/>
        <v>-0.9995795413425296</v>
      </c>
      <c r="AK29">
        <f t="shared" si="52"/>
        <v>-0.8526741900710345</v>
      </c>
      <c r="AL29">
        <f t="shared" si="52"/>
        <v>-0.4792919672143947</v>
      </c>
      <c r="AM29">
        <f t="shared" si="52"/>
        <v>0.02177714887859045</v>
      </c>
      <c r="AN29">
        <f t="shared" si="52"/>
        <v>0.5173123949001446</v>
      </c>
      <c r="AO29">
        <f t="shared" si="52"/>
        <v>0.8752119133446701</v>
      </c>
      <c r="AP29">
        <f t="shared" si="52"/>
        <v>0.9998480326658122</v>
      </c>
      <c r="AQ29">
        <f t="shared" si="52"/>
        <v>0.8577368087162185</v>
      </c>
      <c r="AR29">
        <f t="shared" si="52"/>
        <v>0.48661609662692434</v>
      </c>
      <c r="AS29">
        <f t="shared" si="52"/>
        <v>-0.014532693582309882</v>
      </c>
      <c r="AT29">
        <f t="shared" si="52"/>
        <v>-0.5118768631485143</v>
      </c>
      <c r="AU29">
        <f t="shared" si="52"/>
        <v>-0.8724920145095966</v>
      </c>
      <c r="AV29">
        <f t="shared" si="52"/>
        <v>-0.999922380458934</v>
      </c>
      <c r="AW29">
        <f t="shared" si="52"/>
        <v>-0.8600173734220402</v>
      </c>
      <c r="AX29">
        <f t="shared" si="52"/>
        <v>-0.49011490166057964</v>
      </c>
      <c r="AY29">
        <f t="shared" si="52"/>
        <v>0.010903361372252516</v>
      </c>
      <c r="AZ29">
        <f t="shared" si="52"/>
        <v>0.5090378131596336</v>
      </c>
      <c r="BA29">
        <f t="shared" si="52"/>
        <v>0.49999999999999994</v>
      </c>
      <c r="BB29" s="1"/>
    </row>
    <row r="30" spans="2:54" ht="12" customHeight="1">
      <c r="B30" s="1">
        <v>2</v>
      </c>
      <c r="C30">
        <f aca="true" t="shared" si="53" ref="C30:R30">SIN(SQRT(D$2*D$2+$B30*$B30)*2*PI()/12)</f>
        <v>0.04354396884559163</v>
      </c>
      <c r="D30">
        <f t="shared" si="53"/>
        <v>-0.460141167581952</v>
      </c>
      <c r="E30">
        <f t="shared" si="53"/>
        <v>-0.8413064805485726</v>
      </c>
      <c r="F30">
        <f t="shared" si="53"/>
        <v>-0.9987625258506264</v>
      </c>
      <c r="G30">
        <f t="shared" si="53"/>
        <v>-0.8909473847050702</v>
      </c>
      <c r="H30">
        <f t="shared" si="53"/>
        <v>-0.5468210407063195</v>
      </c>
      <c r="I30">
        <f t="shared" si="53"/>
        <v>-0.057966669209825045</v>
      </c>
      <c r="J30">
        <f t="shared" si="53"/>
        <v>0.4459278391936169</v>
      </c>
      <c r="K30">
        <f t="shared" si="53"/>
        <v>0.8316105255963105</v>
      </c>
      <c r="L30">
        <f t="shared" si="53"/>
        <v>0.9975854568911924</v>
      </c>
      <c r="M30">
        <f t="shared" si="53"/>
        <v>0.9008048881793027</v>
      </c>
      <c r="N30">
        <f t="shared" si="53"/>
        <v>0.5676769841322776</v>
      </c>
      <c r="O30">
        <f t="shared" si="53"/>
        <v>0.08656025826690991</v>
      </c>
      <c r="P30">
        <f t="shared" si="53"/>
        <v>-0.41611897375751516</v>
      </c>
      <c r="Q30">
        <f t="shared" si="53"/>
        <v>-0.8096200839472235</v>
      </c>
      <c r="R30">
        <f t="shared" si="53"/>
        <v>-0.9934001523358367</v>
      </c>
      <c r="S30">
        <f aca="true" t="shared" si="54" ref="S30:BA30">SIN(SQRT(T$2*T$2+$B30*$B30)*2*PI()/12)</f>
        <v>-0.9231185537399736</v>
      </c>
      <c r="T30">
        <f t="shared" si="54"/>
        <v>-0.6211928713201778</v>
      </c>
      <c r="U30">
        <f t="shared" si="54"/>
        <v>-0.1691200285701475</v>
      </c>
      <c r="V30">
        <f t="shared" si="54"/>
        <v>0.31639510862337333</v>
      </c>
      <c r="W30">
        <f t="shared" si="54"/>
        <v>0.7173475514807223</v>
      </c>
      <c r="X30">
        <f t="shared" si="54"/>
        <v>0.9501542985560513</v>
      </c>
      <c r="Y30">
        <f t="shared" si="54"/>
        <v>0.9959675182475722</v>
      </c>
      <c r="Z30">
        <f t="shared" si="54"/>
        <v>0.9210633804886079</v>
      </c>
      <c r="AA30">
        <f t="shared" si="54"/>
        <v>0.8660254037844386</v>
      </c>
      <c r="AB30">
        <f t="shared" si="54"/>
        <v>0.9210633804886079</v>
      </c>
      <c r="AC30">
        <f t="shared" si="54"/>
        <v>0.9959675182475722</v>
      </c>
      <c r="AD30">
        <f t="shared" si="54"/>
        <v>0.9501542985560513</v>
      </c>
      <c r="AE30">
        <f t="shared" si="54"/>
        <v>0.7173475514807223</v>
      </c>
      <c r="AF30">
        <f t="shared" si="54"/>
        <v>0.31639510862337333</v>
      </c>
      <c r="AG30">
        <f t="shared" si="54"/>
        <v>-0.1691200285701475</v>
      </c>
      <c r="AH30">
        <f t="shared" si="54"/>
        <v>-0.6211928713201778</v>
      </c>
      <c r="AI30">
        <f t="shared" si="54"/>
        <v>-0.9231185537399736</v>
      </c>
      <c r="AJ30">
        <f t="shared" si="54"/>
        <v>-0.9934001523358367</v>
      </c>
      <c r="AK30">
        <f t="shared" si="54"/>
        <v>-0.8096200839472235</v>
      </c>
      <c r="AL30">
        <f t="shared" si="54"/>
        <v>-0.41611897375751516</v>
      </c>
      <c r="AM30">
        <f t="shared" si="54"/>
        <v>0.08656025826690991</v>
      </c>
      <c r="AN30">
        <f t="shared" si="54"/>
        <v>0.5676769841322776</v>
      </c>
      <c r="AO30">
        <f t="shared" si="54"/>
        <v>0.9008048881793027</v>
      </c>
      <c r="AP30">
        <f t="shared" si="54"/>
        <v>0.9975854568911924</v>
      </c>
      <c r="AQ30">
        <f t="shared" si="54"/>
        <v>0.8316105255963105</v>
      </c>
      <c r="AR30">
        <f t="shared" si="54"/>
        <v>0.4459278391936169</v>
      </c>
      <c r="AS30">
        <f t="shared" si="54"/>
        <v>-0.057966669209825045</v>
      </c>
      <c r="AT30">
        <f t="shared" si="54"/>
        <v>-0.5468210407063195</v>
      </c>
      <c r="AU30">
        <f t="shared" si="54"/>
        <v>-0.8909473847050702</v>
      </c>
      <c r="AV30">
        <f t="shared" si="54"/>
        <v>-0.9987625258506264</v>
      </c>
      <c r="AW30">
        <f t="shared" si="54"/>
        <v>-0.8413064805485726</v>
      </c>
      <c r="AX30">
        <f t="shared" si="54"/>
        <v>-0.460141167581952</v>
      </c>
      <c r="AY30">
        <f t="shared" si="54"/>
        <v>0.04354396884559163</v>
      </c>
      <c r="AZ30">
        <f t="shared" si="54"/>
        <v>0.5357703867411817</v>
      </c>
      <c r="BA30">
        <f t="shared" si="54"/>
        <v>0.8660254037844386</v>
      </c>
      <c r="BB30" s="1"/>
    </row>
    <row r="31" spans="2:54" ht="12" customHeight="1">
      <c r="B31" s="1">
        <v>3</v>
      </c>
      <c r="C31">
        <f aca="true" t="shared" si="55" ref="C31:R31">SIN(SQRT(D$2*D$2+$B31*$B31)*2*PI()/12)</f>
        <v>0.09763843750610765</v>
      </c>
      <c r="D31">
        <f t="shared" si="55"/>
        <v>-0.40920955125776837</v>
      </c>
      <c r="E31">
        <f t="shared" si="55"/>
        <v>-0.8079065869888097</v>
      </c>
      <c r="F31">
        <f t="shared" si="55"/>
        <v>-0.9937754983429826</v>
      </c>
      <c r="G31">
        <f t="shared" si="55"/>
        <v>-0.9185323262676148</v>
      </c>
      <c r="H31">
        <f t="shared" si="55"/>
        <v>-0.6026722179978904</v>
      </c>
      <c r="I31">
        <f t="shared" si="55"/>
        <v>-0.12963719523031653</v>
      </c>
      <c r="J31">
        <f t="shared" si="55"/>
        <v>0.37654288915848144</v>
      </c>
      <c r="K31">
        <f t="shared" si="55"/>
        <v>0.7840768880166823</v>
      </c>
      <c r="L31">
        <f t="shared" si="55"/>
        <v>0.9879281007522045</v>
      </c>
      <c r="M31">
        <f t="shared" si="55"/>
        <v>0.936883697707272</v>
      </c>
      <c r="N31">
        <f t="shared" si="55"/>
        <v>0.6461229395954515</v>
      </c>
      <c r="O31">
        <f t="shared" si="55"/>
        <v>0.192170963060366</v>
      </c>
      <c r="P31">
        <f t="shared" si="55"/>
        <v>-0.30814329621833203</v>
      </c>
      <c r="Q31">
        <f t="shared" si="55"/>
        <v>-0.7288587566502019</v>
      </c>
      <c r="R31">
        <f t="shared" si="55"/>
        <v>-0.9676872161789933</v>
      </c>
      <c r="S31">
        <f aca="true" t="shared" si="56" ref="S31:BA31">SIN(SQRT(T$2*T$2+$B31*$B31)*2*PI()/12)</f>
        <v>-0.9716321966976674</v>
      </c>
      <c r="T31">
        <f t="shared" si="56"/>
        <v>-0.7486456205462882</v>
      </c>
      <c r="U31">
        <f t="shared" si="56"/>
        <v>-0.3623748900804803</v>
      </c>
      <c r="V31">
        <f t="shared" si="56"/>
        <v>0.0883978480466766</v>
      </c>
      <c r="W31">
        <f t="shared" si="56"/>
        <v>0.49999999999999994</v>
      </c>
      <c r="X31">
        <f t="shared" si="56"/>
        <v>0.7956932015674811</v>
      </c>
      <c r="Y31">
        <f t="shared" si="56"/>
        <v>0.9501542985560513</v>
      </c>
      <c r="Z31">
        <f t="shared" si="56"/>
        <v>0.9963923581149259</v>
      </c>
      <c r="AA31">
        <f t="shared" si="56"/>
        <v>1</v>
      </c>
      <c r="AB31">
        <f t="shared" si="56"/>
        <v>0.9963923581149259</v>
      </c>
      <c r="AC31">
        <f t="shared" si="56"/>
        <v>0.9501542985560513</v>
      </c>
      <c r="AD31">
        <f t="shared" si="56"/>
        <v>0.7956932015674811</v>
      </c>
      <c r="AE31">
        <f t="shared" si="56"/>
        <v>0.49999999999999994</v>
      </c>
      <c r="AF31">
        <f t="shared" si="56"/>
        <v>0.0883978480466766</v>
      </c>
      <c r="AG31">
        <f t="shared" si="56"/>
        <v>-0.3623748900804803</v>
      </c>
      <c r="AH31">
        <f t="shared" si="56"/>
        <v>-0.7486456205462882</v>
      </c>
      <c r="AI31">
        <f t="shared" si="56"/>
        <v>-0.9716321966976674</v>
      </c>
      <c r="AJ31">
        <f t="shared" si="56"/>
        <v>-0.9676872161789933</v>
      </c>
      <c r="AK31">
        <f t="shared" si="56"/>
        <v>-0.7288587566502019</v>
      </c>
      <c r="AL31">
        <f t="shared" si="56"/>
        <v>-0.30814329621833203</v>
      </c>
      <c r="AM31">
        <f t="shared" si="56"/>
        <v>0.192170963060366</v>
      </c>
      <c r="AN31">
        <f t="shared" si="56"/>
        <v>0.6461229395954515</v>
      </c>
      <c r="AO31">
        <f t="shared" si="56"/>
        <v>0.936883697707272</v>
      </c>
      <c r="AP31">
        <f t="shared" si="56"/>
        <v>0.9879281007522045</v>
      </c>
      <c r="AQ31">
        <f t="shared" si="56"/>
        <v>0.7840768880166823</v>
      </c>
      <c r="AR31">
        <f t="shared" si="56"/>
        <v>0.37654288915848144</v>
      </c>
      <c r="AS31">
        <f t="shared" si="56"/>
        <v>-0.12963719523031653</v>
      </c>
      <c r="AT31">
        <f t="shared" si="56"/>
        <v>-0.6026722179978904</v>
      </c>
      <c r="AU31">
        <f t="shared" si="56"/>
        <v>-0.9185323262676148</v>
      </c>
      <c r="AV31">
        <f t="shared" si="56"/>
        <v>-0.9937754983429826</v>
      </c>
      <c r="AW31">
        <f t="shared" si="56"/>
        <v>-0.8079065869888097</v>
      </c>
      <c r="AX31">
        <f t="shared" si="56"/>
        <v>-0.40920955125776837</v>
      </c>
      <c r="AY31">
        <f t="shared" si="56"/>
        <v>0.09763843750610765</v>
      </c>
      <c r="AZ31">
        <f t="shared" si="56"/>
        <v>0.579006546668353</v>
      </c>
      <c r="BA31">
        <f t="shared" si="56"/>
        <v>1</v>
      </c>
      <c r="BB31" s="1"/>
    </row>
    <row r="32" spans="2:54" ht="12" customHeight="1">
      <c r="B32" s="1">
        <v>4</v>
      </c>
      <c r="C32">
        <f aca="true" t="shared" si="57" ref="C32:R32">SIN(SQRT(D$2*D$2+$B32*$B32)*2*PI()/12)</f>
        <v>0.17247072891315218</v>
      </c>
      <c r="D32">
        <f t="shared" si="57"/>
        <v>-0.33615763000122023</v>
      </c>
      <c r="E32">
        <f t="shared" si="57"/>
        <v>-0.7567624361312854</v>
      </c>
      <c r="F32">
        <f t="shared" si="57"/>
        <v>-0.9805230699172482</v>
      </c>
      <c r="G32">
        <f t="shared" si="57"/>
        <v>-0.9504199370435306</v>
      </c>
      <c r="H32">
        <f t="shared" si="57"/>
        <v>-0.6755211704466669</v>
      </c>
      <c r="I32">
        <f t="shared" si="57"/>
        <v>-0.2278864049429031</v>
      </c>
      <c r="J32">
        <f t="shared" si="57"/>
        <v>0.2768538847185059</v>
      </c>
      <c r="K32">
        <f t="shared" si="57"/>
        <v>0.7099067028781698</v>
      </c>
      <c r="L32">
        <f t="shared" si="57"/>
        <v>0.9625724436143868</v>
      </c>
      <c r="M32">
        <f t="shared" si="57"/>
        <v>0.9736051740825625</v>
      </c>
      <c r="N32">
        <f t="shared" si="57"/>
        <v>0.7436598066548843</v>
      </c>
      <c r="O32">
        <f t="shared" si="57"/>
        <v>0.33336786559368425</v>
      </c>
      <c r="P32">
        <f t="shared" si="57"/>
        <v>-0.15400342368463144</v>
      </c>
      <c r="Q32">
        <f t="shared" si="57"/>
        <v>-0.6002822023058468</v>
      </c>
      <c r="R32">
        <f t="shared" si="57"/>
        <v>-0.9028425916246704</v>
      </c>
      <c r="S32">
        <f aca="true" t="shared" si="58" ref="S32:BA32">SIN(SQRT(T$2*T$2+$B32*$B32)*2*PI()/12)</f>
        <v>-0.9995743185240825</v>
      </c>
      <c r="T32">
        <f t="shared" si="58"/>
        <v>-0.8818614640217018</v>
      </c>
      <c r="U32">
        <f t="shared" si="58"/>
        <v>-0.5924783379400247</v>
      </c>
      <c r="V32">
        <f t="shared" si="58"/>
        <v>-0.20951151163388998</v>
      </c>
      <c r="W32">
        <f t="shared" si="58"/>
        <v>0.17870557889776933</v>
      </c>
      <c r="X32">
        <f t="shared" si="58"/>
        <v>0.49999999999999994</v>
      </c>
      <c r="Y32">
        <f t="shared" si="58"/>
        <v>0.7173475514807223</v>
      </c>
      <c r="Z32">
        <f t="shared" si="58"/>
        <v>0.8320202689206304</v>
      </c>
      <c r="AA32">
        <f t="shared" si="58"/>
        <v>0.8660254037844387</v>
      </c>
      <c r="AB32">
        <f t="shared" si="58"/>
        <v>0.8320202689206304</v>
      </c>
      <c r="AC32">
        <f t="shared" si="58"/>
        <v>0.7173475514807223</v>
      </c>
      <c r="AD32">
        <f t="shared" si="58"/>
        <v>0.49999999999999994</v>
      </c>
      <c r="AE32">
        <f t="shared" si="58"/>
        <v>0.17870557889776933</v>
      </c>
      <c r="AF32">
        <f t="shared" si="58"/>
        <v>-0.20951151163388998</v>
      </c>
      <c r="AG32">
        <f t="shared" si="58"/>
        <v>-0.5924783379400247</v>
      </c>
      <c r="AH32">
        <f t="shared" si="58"/>
        <v>-0.8818614640217018</v>
      </c>
      <c r="AI32">
        <f t="shared" si="58"/>
        <v>-0.9995743185240825</v>
      </c>
      <c r="AJ32">
        <f t="shared" si="58"/>
        <v>-0.9028425916246704</v>
      </c>
      <c r="AK32">
        <f t="shared" si="58"/>
        <v>-0.6002822023058468</v>
      </c>
      <c r="AL32">
        <f t="shared" si="58"/>
        <v>-0.15400342368463144</v>
      </c>
      <c r="AM32">
        <f t="shared" si="58"/>
        <v>0.33336786559368425</v>
      </c>
      <c r="AN32">
        <f t="shared" si="58"/>
        <v>0.7436598066548843</v>
      </c>
      <c r="AO32">
        <f t="shared" si="58"/>
        <v>0.9736051740825625</v>
      </c>
      <c r="AP32">
        <f t="shared" si="58"/>
        <v>0.9625724436143868</v>
      </c>
      <c r="AQ32">
        <f t="shared" si="58"/>
        <v>0.7099067028781698</v>
      </c>
      <c r="AR32">
        <f t="shared" si="58"/>
        <v>0.2768538847185059</v>
      </c>
      <c r="AS32">
        <f t="shared" si="58"/>
        <v>-0.2278864049429031</v>
      </c>
      <c r="AT32">
        <f t="shared" si="58"/>
        <v>-0.6755211704466669</v>
      </c>
      <c r="AU32">
        <f t="shared" si="58"/>
        <v>-0.9504199370435306</v>
      </c>
      <c r="AV32">
        <f t="shared" si="58"/>
        <v>-0.9805230699172482</v>
      </c>
      <c r="AW32">
        <f t="shared" si="58"/>
        <v>-0.7567624361312854</v>
      </c>
      <c r="AX32">
        <f t="shared" si="58"/>
        <v>-0.33615763000122023</v>
      </c>
      <c r="AY32">
        <f t="shared" si="58"/>
        <v>0.17247072891315218</v>
      </c>
      <c r="AZ32">
        <f t="shared" si="58"/>
        <v>0.6366077975945102</v>
      </c>
      <c r="BA32">
        <f t="shared" si="58"/>
        <v>0.8660254037844387</v>
      </c>
      <c r="BB32" s="1"/>
    </row>
    <row r="33" spans="2:54" ht="12" customHeight="1">
      <c r="B33" s="1">
        <v>5</v>
      </c>
      <c r="C33">
        <f aca="true" t="shared" si="59" ref="C33:R33">SIN(SQRT(D$2*D$2+$B33*$B33)*2*PI()/12)</f>
        <v>0.26654942661410846</v>
      </c>
      <c r="D33">
        <f t="shared" si="59"/>
        <v>-0.23995462387672636</v>
      </c>
      <c r="E33">
        <f t="shared" si="59"/>
        <v>-0.6841545005790657</v>
      </c>
      <c r="F33">
        <f t="shared" si="59"/>
        <v>-0.953132629222221</v>
      </c>
      <c r="G33">
        <f t="shared" si="59"/>
        <v>-0.9798056798219644</v>
      </c>
      <c r="H33">
        <f t="shared" si="59"/>
        <v>-0.7593449161606186</v>
      </c>
      <c r="I33">
        <f t="shared" si="59"/>
        <v>-0.3493285341107017</v>
      </c>
      <c r="J33">
        <f t="shared" si="59"/>
        <v>0.14605964336934707</v>
      </c>
      <c r="K33">
        <f t="shared" si="59"/>
        <v>0.603324378308023</v>
      </c>
      <c r="L33">
        <f t="shared" si="59"/>
        <v>0.9111039008871779</v>
      </c>
      <c r="M33">
        <f t="shared" si="59"/>
        <v>0.9975421627252199</v>
      </c>
      <c r="N33">
        <f t="shared" si="59"/>
        <v>0.8466731746068671</v>
      </c>
      <c r="O33">
        <f t="shared" si="59"/>
        <v>0.5</v>
      </c>
      <c r="P33">
        <f t="shared" si="59"/>
        <v>0.043469068870521814</v>
      </c>
      <c r="Q33">
        <f t="shared" si="59"/>
        <v>-0.41611897375751516</v>
      </c>
      <c r="R33">
        <f t="shared" si="59"/>
        <v>-0.7785838442506828</v>
      </c>
      <c r="S33">
        <f aca="true" t="shared" si="60" ref="S33:BA33">SIN(SQRT(T$2*T$2+$B33*$B33)*2*PI()/12)</f>
        <v>-0.9742937083498341</v>
      </c>
      <c r="T33">
        <f t="shared" si="60"/>
        <v>-0.9784000096399561</v>
      </c>
      <c r="U33">
        <f t="shared" si="60"/>
        <v>-0.812159806294189</v>
      </c>
      <c r="V33">
        <f t="shared" si="60"/>
        <v>-0.5318721265256691</v>
      </c>
      <c r="W33">
        <f t="shared" si="60"/>
        <v>-0.20951151163388998</v>
      </c>
      <c r="X33">
        <f t="shared" si="60"/>
        <v>0.0883978480466766</v>
      </c>
      <c r="Y33">
        <f t="shared" si="60"/>
        <v>0.31639510862337333</v>
      </c>
      <c r="Z33">
        <f t="shared" si="60"/>
        <v>0.45444786614259775</v>
      </c>
      <c r="AA33">
        <f t="shared" si="60"/>
        <v>0.49999999999999994</v>
      </c>
      <c r="AB33">
        <f t="shared" si="60"/>
        <v>0.45444786614259775</v>
      </c>
      <c r="AC33">
        <f t="shared" si="60"/>
        <v>0.31639510862337333</v>
      </c>
      <c r="AD33">
        <f t="shared" si="60"/>
        <v>0.0883978480466766</v>
      </c>
      <c r="AE33">
        <f t="shared" si="60"/>
        <v>-0.20951151163388998</v>
      </c>
      <c r="AF33">
        <f t="shared" si="60"/>
        <v>-0.5318721265256691</v>
      </c>
      <c r="AG33">
        <f t="shared" si="60"/>
        <v>-0.812159806294189</v>
      </c>
      <c r="AH33">
        <f t="shared" si="60"/>
        <v>-0.9784000096399561</v>
      </c>
      <c r="AI33">
        <f t="shared" si="60"/>
        <v>-0.9742937083498341</v>
      </c>
      <c r="AJ33">
        <f t="shared" si="60"/>
        <v>-0.7785838442506828</v>
      </c>
      <c r="AK33">
        <f t="shared" si="60"/>
        <v>-0.41611897375751516</v>
      </c>
      <c r="AL33">
        <f t="shared" si="60"/>
        <v>0.043469068870521814</v>
      </c>
      <c r="AM33">
        <f t="shared" si="60"/>
        <v>0.5</v>
      </c>
      <c r="AN33">
        <f t="shared" si="60"/>
        <v>0.8466731746068671</v>
      </c>
      <c r="AO33">
        <f t="shared" si="60"/>
        <v>0.9975421627252199</v>
      </c>
      <c r="AP33">
        <f t="shared" si="60"/>
        <v>0.9111039008871779</v>
      </c>
      <c r="AQ33">
        <f t="shared" si="60"/>
        <v>0.603324378308023</v>
      </c>
      <c r="AR33">
        <f t="shared" si="60"/>
        <v>0.14605964336934707</v>
      </c>
      <c r="AS33">
        <f t="shared" si="60"/>
        <v>-0.3493285341107017</v>
      </c>
      <c r="AT33">
        <f t="shared" si="60"/>
        <v>-0.7593449161606186</v>
      </c>
      <c r="AU33">
        <f t="shared" si="60"/>
        <v>-0.9798056798219644</v>
      </c>
      <c r="AV33">
        <f t="shared" si="60"/>
        <v>-0.953132629222221</v>
      </c>
      <c r="AW33">
        <f t="shared" si="60"/>
        <v>-0.6841545005790657</v>
      </c>
      <c r="AX33">
        <f t="shared" si="60"/>
        <v>-0.23995462387672636</v>
      </c>
      <c r="AY33">
        <f t="shared" si="60"/>
        <v>0.26654942661410846</v>
      </c>
      <c r="AZ33">
        <f t="shared" si="60"/>
        <v>0.7052893759755868</v>
      </c>
      <c r="BA33">
        <f t="shared" si="60"/>
        <v>0.49999999999999994</v>
      </c>
      <c r="BB33" s="1"/>
    </row>
    <row r="34" spans="2:54" ht="12" customHeight="1">
      <c r="B34" s="1">
        <v>6</v>
      </c>
      <c r="C34">
        <f aca="true" t="shared" si="61" ref="C34:R34">SIN(SQRT(D$2*D$2+$B34*$B34)*2*PI()/12)</f>
        <v>0.3771783548895087</v>
      </c>
      <c r="D34">
        <f t="shared" si="61"/>
        <v>-0.12027788815787098</v>
      </c>
      <c r="E34">
        <f t="shared" si="61"/>
        <v>-0.5862980587971742</v>
      </c>
      <c r="F34">
        <f t="shared" si="61"/>
        <v>-0.9047535436568902</v>
      </c>
      <c r="G34">
        <f t="shared" si="61"/>
        <v>-0.9980468312278775</v>
      </c>
      <c r="H34">
        <f t="shared" si="61"/>
        <v>-0.8456883807480862</v>
      </c>
      <c r="I34">
        <f t="shared" si="61"/>
        <v>-0.488011682854514</v>
      </c>
      <c r="J34">
        <f t="shared" si="61"/>
        <v>-0.014532693582309882</v>
      </c>
      <c r="K34">
        <f t="shared" si="61"/>
        <v>0.459576377269226</v>
      </c>
      <c r="L34">
        <f t="shared" si="61"/>
        <v>0.822493302050805</v>
      </c>
      <c r="M34">
        <f t="shared" si="61"/>
        <v>0.9926597544599054</v>
      </c>
      <c r="N34">
        <f t="shared" si="61"/>
        <v>0.936883697707272</v>
      </c>
      <c r="O34">
        <f t="shared" si="61"/>
        <v>0.6754902942615238</v>
      </c>
      <c r="P34">
        <f t="shared" si="61"/>
        <v>0.2739411336254641</v>
      </c>
      <c r="Q34">
        <f t="shared" si="61"/>
        <v>-0.17610358471548695</v>
      </c>
      <c r="R34">
        <f t="shared" si="61"/>
        <v>-0.580708429120281</v>
      </c>
      <c r="S34">
        <f aca="true" t="shared" si="62" ref="S34:BA34">SIN(SQRT(T$2*T$2+$B34*$B34)*2*PI()/12)</f>
        <v>-0.8660254037844386</v>
      </c>
      <c r="T34">
        <f t="shared" si="62"/>
        <v>-0.9934001523358367</v>
      </c>
      <c r="U34">
        <f t="shared" si="62"/>
        <v>-0.963902532849877</v>
      </c>
      <c r="V34">
        <f t="shared" si="62"/>
        <v>-0.812159806294189</v>
      </c>
      <c r="W34">
        <f t="shared" si="62"/>
        <v>-0.5924783379400247</v>
      </c>
      <c r="X34">
        <f t="shared" si="62"/>
        <v>-0.3623748900804803</v>
      </c>
      <c r="Y34">
        <f t="shared" si="62"/>
        <v>-0.1691200285701475</v>
      </c>
      <c r="Z34">
        <f t="shared" si="62"/>
        <v>-0.0433207981110522</v>
      </c>
      <c r="AA34">
        <f t="shared" si="62"/>
        <v>1.22514845490862E-16</v>
      </c>
      <c r="AB34">
        <f t="shared" si="62"/>
        <v>-0.0433207981110522</v>
      </c>
      <c r="AC34">
        <f t="shared" si="62"/>
        <v>-0.1691200285701475</v>
      </c>
      <c r="AD34">
        <f t="shared" si="62"/>
        <v>-0.3623748900804803</v>
      </c>
      <c r="AE34">
        <f t="shared" si="62"/>
        <v>-0.5924783379400247</v>
      </c>
      <c r="AF34">
        <f t="shared" si="62"/>
        <v>-0.812159806294189</v>
      </c>
      <c r="AG34">
        <f t="shared" si="62"/>
        <v>-0.963902532849877</v>
      </c>
      <c r="AH34">
        <f t="shared" si="62"/>
        <v>-0.9934001523358367</v>
      </c>
      <c r="AI34">
        <f t="shared" si="62"/>
        <v>-0.8660254037844386</v>
      </c>
      <c r="AJ34">
        <f t="shared" si="62"/>
        <v>-0.580708429120281</v>
      </c>
      <c r="AK34">
        <f t="shared" si="62"/>
        <v>-0.17610358471548695</v>
      </c>
      <c r="AL34">
        <f t="shared" si="62"/>
        <v>0.2739411336254641</v>
      </c>
      <c r="AM34">
        <f t="shared" si="62"/>
        <v>0.6754902942615238</v>
      </c>
      <c r="AN34">
        <f t="shared" si="62"/>
        <v>0.936883697707272</v>
      </c>
      <c r="AO34">
        <f t="shared" si="62"/>
        <v>0.9926597544599054</v>
      </c>
      <c r="AP34">
        <f t="shared" si="62"/>
        <v>0.822493302050805</v>
      </c>
      <c r="AQ34">
        <f t="shared" si="62"/>
        <v>0.459576377269226</v>
      </c>
      <c r="AR34">
        <f t="shared" si="62"/>
        <v>-0.014532693582309882</v>
      </c>
      <c r="AS34">
        <f t="shared" si="62"/>
        <v>-0.488011682854514</v>
      </c>
      <c r="AT34">
        <f t="shared" si="62"/>
        <v>-0.8456883807480862</v>
      </c>
      <c r="AU34">
        <f t="shared" si="62"/>
        <v>-0.9980468312278775</v>
      </c>
      <c r="AV34">
        <f t="shared" si="62"/>
        <v>-0.9047535436568902</v>
      </c>
      <c r="AW34">
        <f t="shared" si="62"/>
        <v>-0.5862980587971742</v>
      </c>
      <c r="AX34">
        <f t="shared" si="62"/>
        <v>-0.12027788815787098</v>
      </c>
      <c r="AY34">
        <f t="shared" si="62"/>
        <v>0.3771783548895087</v>
      </c>
      <c r="AZ34">
        <f t="shared" si="62"/>
        <v>0.7804043031018344</v>
      </c>
      <c r="BA34">
        <f t="shared" si="62"/>
        <v>1.22514845490862E-16</v>
      </c>
      <c r="BB34" s="1"/>
    </row>
    <row r="35" spans="2:54" ht="12" customHeight="1">
      <c r="B35" s="1">
        <v>7</v>
      </c>
      <c r="C35">
        <f aca="true" t="shared" si="63" ref="C35:R35">SIN(SQRT(D$2*D$2+$B35*$B35)*2*PI()/12)</f>
        <v>0.5000000000000006</v>
      </c>
      <c r="D35">
        <f t="shared" si="63"/>
        <v>0.02179598430253115</v>
      </c>
      <c r="E35">
        <f t="shared" si="63"/>
        <v>-0.460141167581952</v>
      </c>
      <c r="F35">
        <f t="shared" si="63"/>
        <v>-0.8282725251999289</v>
      </c>
      <c r="G35">
        <f t="shared" si="63"/>
        <v>-0.9950753064590306</v>
      </c>
      <c r="H35">
        <f t="shared" si="63"/>
        <v>-0.9235700021985784</v>
      </c>
      <c r="I35">
        <f t="shared" si="63"/>
        <v>-0.6346797676159424</v>
      </c>
      <c r="J35">
        <f t="shared" si="63"/>
        <v>-0.20010825098998425</v>
      </c>
      <c r="K35">
        <f t="shared" si="63"/>
        <v>0.2768538847185059</v>
      </c>
      <c r="L35">
        <f t="shared" si="63"/>
        <v>0.6872350957686875</v>
      </c>
      <c r="M35">
        <f t="shared" si="63"/>
        <v>0.9422079692623039</v>
      </c>
      <c r="N35">
        <f t="shared" si="63"/>
        <v>0.9924280475161444</v>
      </c>
      <c r="O35">
        <f t="shared" si="63"/>
        <v>0.8365092448018907</v>
      </c>
      <c r="P35">
        <f t="shared" si="63"/>
        <v>0.5173123949001446</v>
      </c>
      <c r="Q35">
        <f t="shared" si="63"/>
        <v>0.10794154948977797</v>
      </c>
      <c r="R35">
        <f t="shared" si="63"/>
        <v>-0.30814329621833203</v>
      </c>
      <c r="S35">
        <f aca="true" t="shared" si="64" ref="S35:BA35">SIN(SQRT(T$2*T$2+$B35*$B35)*2*PI()/12)</f>
        <v>-0.6573177112956321</v>
      </c>
      <c r="T35">
        <f t="shared" si="64"/>
        <v>-0.8911265510783137</v>
      </c>
      <c r="U35">
        <f t="shared" si="64"/>
        <v>-0.9934001523358367</v>
      </c>
      <c r="V35">
        <f t="shared" si="64"/>
        <v>-0.9784000096399561</v>
      </c>
      <c r="W35">
        <f t="shared" si="64"/>
        <v>-0.8818614640217018</v>
      </c>
      <c r="X35">
        <f t="shared" si="64"/>
        <v>-0.7486456205462882</v>
      </c>
      <c r="Y35">
        <f t="shared" si="64"/>
        <v>-0.6211928713201778</v>
      </c>
      <c r="Z35">
        <f t="shared" si="64"/>
        <v>-0.5318721265256691</v>
      </c>
      <c r="AA35">
        <f t="shared" si="64"/>
        <v>-0.4999999999999997</v>
      </c>
      <c r="AB35">
        <f t="shared" si="64"/>
        <v>-0.5318721265256691</v>
      </c>
      <c r="AC35">
        <f t="shared" si="64"/>
        <v>-0.6211928713201778</v>
      </c>
      <c r="AD35">
        <f t="shared" si="64"/>
        <v>-0.7486456205462882</v>
      </c>
      <c r="AE35">
        <f t="shared" si="64"/>
        <v>-0.8818614640217018</v>
      </c>
      <c r="AF35">
        <f t="shared" si="64"/>
        <v>-0.9784000096399561</v>
      </c>
      <c r="AG35">
        <f t="shared" si="64"/>
        <v>-0.9934001523358367</v>
      </c>
      <c r="AH35">
        <f t="shared" si="64"/>
        <v>-0.8911265510783137</v>
      </c>
      <c r="AI35">
        <f t="shared" si="64"/>
        <v>-0.6573177112956321</v>
      </c>
      <c r="AJ35">
        <f t="shared" si="64"/>
        <v>-0.30814329621833203</v>
      </c>
      <c r="AK35">
        <f t="shared" si="64"/>
        <v>0.10794154948977797</v>
      </c>
      <c r="AL35">
        <f t="shared" si="64"/>
        <v>0.5173123949001446</v>
      </c>
      <c r="AM35">
        <f t="shared" si="64"/>
        <v>0.8365092448018907</v>
      </c>
      <c r="AN35">
        <f t="shared" si="64"/>
        <v>0.9924280475161444</v>
      </c>
      <c r="AO35">
        <f t="shared" si="64"/>
        <v>0.9422079692623039</v>
      </c>
      <c r="AP35">
        <f t="shared" si="64"/>
        <v>0.6872350957686875</v>
      </c>
      <c r="AQ35">
        <f t="shared" si="64"/>
        <v>0.2768538847185059</v>
      </c>
      <c r="AR35">
        <f t="shared" si="64"/>
        <v>-0.20010825098998425</v>
      </c>
      <c r="AS35">
        <f t="shared" si="64"/>
        <v>-0.6346797676159424</v>
      </c>
      <c r="AT35">
        <f t="shared" si="64"/>
        <v>-0.9235700021985784</v>
      </c>
      <c r="AU35">
        <f t="shared" si="64"/>
        <v>-0.9950753064590306</v>
      </c>
      <c r="AV35">
        <f t="shared" si="64"/>
        <v>-0.8282725251999289</v>
      </c>
      <c r="AW35">
        <f t="shared" si="64"/>
        <v>-0.460141167581952</v>
      </c>
      <c r="AX35">
        <f t="shared" si="64"/>
        <v>0.02179598430253115</v>
      </c>
      <c r="AY35">
        <f t="shared" si="64"/>
        <v>0.5000000000000006</v>
      </c>
      <c r="AZ35">
        <f t="shared" si="64"/>
        <v>0.8557735548958405</v>
      </c>
      <c r="BA35">
        <f t="shared" si="64"/>
        <v>-0.4999999999999997</v>
      </c>
      <c r="BB35" s="1"/>
    </row>
    <row r="36" spans="2:54" ht="12" customHeight="1">
      <c r="B36" s="1">
        <v>8</v>
      </c>
      <c r="C36">
        <f aca="true" t="shared" si="65" ref="C36:R36">SIN(SQRT(D$2*D$2+$B36*$B36)*2*PI()/12)</f>
        <v>0.6285963350598892</v>
      </c>
      <c r="D36">
        <f t="shared" si="65"/>
        <v>0.1830547250524061</v>
      </c>
      <c r="E36">
        <f t="shared" si="65"/>
        <v>-0.304332422407601</v>
      </c>
      <c r="F36">
        <f t="shared" si="65"/>
        <v>-0.7173223436493593</v>
      </c>
      <c r="G36">
        <f t="shared" si="65"/>
        <v>-0.9601973287623256</v>
      </c>
      <c r="H36">
        <f t="shared" si="65"/>
        <v>-0.9798056798219644</v>
      </c>
      <c r="I36">
        <f t="shared" si="65"/>
        <v>-0.7763926710889146</v>
      </c>
      <c r="J36">
        <f t="shared" si="65"/>
        <v>-0.40112980146655197</v>
      </c>
      <c r="K36">
        <f t="shared" si="65"/>
        <v>0.05832519993105757</v>
      </c>
      <c r="L36">
        <f t="shared" si="65"/>
        <v>0.4999999999999998</v>
      </c>
      <c r="M36">
        <f t="shared" si="65"/>
        <v>0.8316105255963105</v>
      </c>
      <c r="N36">
        <f t="shared" si="65"/>
        <v>0.9904370590539432</v>
      </c>
      <c r="O36">
        <f t="shared" si="65"/>
        <v>0.9545849615019141</v>
      </c>
      <c r="P36">
        <f t="shared" si="65"/>
        <v>0.7436598066548843</v>
      </c>
      <c r="Q36">
        <f t="shared" si="65"/>
        <v>0.4097233018949367</v>
      </c>
      <c r="R36">
        <f t="shared" si="65"/>
        <v>0.02177714887859045</v>
      </c>
      <c r="S36">
        <f aca="true" t="shared" si="66" ref="S36:BA36">SIN(SQRT(T$2*T$2+$B36*$B36)*2*PI()/12)</f>
        <v>-0.35165776556852507</v>
      </c>
      <c r="T36">
        <f t="shared" si="66"/>
        <v>-0.6573177112956321</v>
      </c>
      <c r="U36">
        <f t="shared" si="66"/>
        <v>-0.8660254037844386</v>
      </c>
      <c r="V36">
        <f t="shared" si="66"/>
        <v>-0.9742937083498341</v>
      </c>
      <c r="W36">
        <f t="shared" si="66"/>
        <v>-0.9995743185240825</v>
      </c>
      <c r="X36">
        <f t="shared" si="66"/>
        <v>-0.9716321966976674</v>
      </c>
      <c r="Y36">
        <f t="shared" si="66"/>
        <v>-0.9231185537399736</v>
      </c>
      <c r="Z36">
        <f t="shared" si="66"/>
        <v>-0.8818614640217018</v>
      </c>
      <c r="AA36">
        <f t="shared" si="66"/>
        <v>-0.8660254037844384</v>
      </c>
      <c r="AB36">
        <f t="shared" si="66"/>
        <v>-0.8818614640217018</v>
      </c>
      <c r="AC36">
        <f t="shared" si="66"/>
        <v>-0.9231185537399736</v>
      </c>
      <c r="AD36">
        <f t="shared" si="66"/>
        <v>-0.9716321966976674</v>
      </c>
      <c r="AE36">
        <f t="shared" si="66"/>
        <v>-0.9995743185240825</v>
      </c>
      <c r="AF36">
        <f t="shared" si="66"/>
        <v>-0.9742937083498341</v>
      </c>
      <c r="AG36">
        <f t="shared" si="66"/>
        <v>-0.8660254037844386</v>
      </c>
      <c r="AH36">
        <f t="shared" si="66"/>
        <v>-0.6573177112956321</v>
      </c>
      <c r="AI36">
        <f t="shared" si="66"/>
        <v>-0.35165776556852507</v>
      </c>
      <c r="AJ36">
        <f t="shared" si="66"/>
        <v>0.02177714887859045</v>
      </c>
      <c r="AK36">
        <f t="shared" si="66"/>
        <v>0.4097233018949367</v>
      </c>
      <c r="AL36">
        <f t="shared" si="66"/>
        <v>0.7436598066548843</v>
      </c>
      <c r="AM36">
        <f t="shared" si="66"/>
        <v>0.9545849615019141</v>
      </c>
      <c r="AN36">
        <f t="shared" si="66"/>
        <v>0.9904370590539432</v>
      </c>
      <c r="AO36">
        <f t="shared" si="66"/>
        <v>0.8316105255963105</v>
      </c>
      <c r="AP36">
        <f t="shared" si="66"/>
        <v>0.4999999999999998</v>
      </c>
      <c r="AQ36">
        <f t="shared" si="66"/>
        <v>0.05832519993105757</v>
      </c>
      <c r="AR36">
        <f t="shared" si="66"/>
        <v>-0.40112980146655197</v>
      </c>
      <c r="AS36">
        <f t="shared" si="66"/>
        <v>-0.7763926710889146</v>
      </c>
      <c r="AT36">
        <f t="shared" si="66"/>
        <v>-0.9798056798219644</v>
      </c>
      <c r="AU36">
        <f t="shared" si="66"/>
        <v>-0.9601973287623256</v>
      </c>
      <c r="AV36">
        <f t="shared" si="66"/>
        <v>-0.7173223436493593</v>
      </c>
      <c r="AW36">
        <f t="shared" si="66"/>
        <v>-0.304332422407601</v>
      </c>
      <c r="AX36">
        <f t="shared" si="66"/>
        <v>0.1830547250524061</v>
      </c>
      <c r="AY36">
        <f t="shared" si="66"/>
        <v>0.6285963350598892</v>
      </c>
      <c r="AZ36">
        <f t="shared" si="66"/>
        <v>0.9236408088443212</v>
      </c>
      <c r="BA36">
        <f t="shared" si="66"/>
        <v>-0.8660254037844384</v>
      </c>
      <c r="BB36" s="1"/>
    </row>
    <row r="37" spans="2:54" ht="12" customHeight="1">
      <c r="B37" s="1">
        <v>9</v>
      </c>
      <c r="C37">
        <f aca="true" t="shared" si="67" ref="C37:R37">SIN(SQRT(D$2*D$2+$B37*$B37)*2*PI()/12)</f>
        <v>0.754255243503078</v>
      </c>
      <c r="D37">
        <f t="shared" si="67"/>
        <v>0.35747718815938095</v>
      </c>
      <c r="E37">
        <f t="shared" si="67"/>
        <v>-0.12027788815787098</v>
      </c>
      <c r="F37">
        <f t="shared" si="67"/>
        <v>-0.5675624237956668</v>
      </c>
      <c r="G37">
        <f t="shared" si="67"/>
        <v>-0.8833457733223619</v>
      </c>
      <c r="H37">
        <f t="shared" si="67"/>
        <v>-0.999922380458934</v>
      </c>
      <c r="I37">
        <f t="shared" si="67"/>
        <v>-0.8967828223652764</v>
      </c>
      <c r="J37">
        <f t="shared" si="67"/>
        <v>-0.6026722179978904</v>
      </c>
      <c r="K37">
        <f t="shared" si="67"/>
        <v>-0.18612608220417828</v>
      </c>
      <c r="L37">
        <f t="shared" si="67"/>
        <v>0.2624305175179377</v>
      </c>
      <c r="M37">
        <f t="shared" si="67"/>
        <v>0.6521048965502715</v>
      </c>
      <c r="N37">
        <f t="shared" si="67"/>
        <v>0.9111039008871779</v>
      </c>
      <c r="O37">
        <f t="shared" si="67"/>
        <v>1</v>
      </c>
      <c r="P37">
        <f t="shared" si="67"/>
        <v>0.9162237095199683</v>
      </c>
      <c r="Q37">
        <f t="shared" si="67"/>
        <v>0.6897297672738143</v>
      </c>
      <c r="R37">
        <f t="shared" si="67"/>
        <v>0.3719780704807227</v>
      </c>
      <c r="S37">
        <f aca="true" t="shared" si="68" ref="S37:BA37">SIN(SQRT(T$2*T$2+$B37*$B37)*2*PI()/12)</f>
        <v>0.02177714887859045</v>
      </c>
      <c r="T37">
        <f t="shared" si="68"/>
        <v>-0.30814329621833203</v>
      </c>
      <c r="U37">
        <f t="shared" si="68"/>
        <v>-0.580708429120281</v>
      </c>
      <c r="V37">
        <f t="shared" si="68"/>
        <v>-0.7785838442506828</v>
      </c>
      <c r="W37">
        <f t="shared" si="68"/>
        <v>-0.9028425916246704</v>
      </c>
      <c r="X37">
        <f t="shared" si="68"/>
        <v>-0.9676872161789933</v>
      </c>
      <c r="Y37">
        <f t="shared" si="68"/>
        <v>-0.9934001523358367</v>
      </c>
      <c r="Z37">
        <f t="shared" si="68"/>
        <v>-0.9995795413425296</v>
      </c>
      <c r="AA37">
        <f t="shared" si="68"/>
        <v>-1</v>
      </c>
      <c r="AB37">
        <f t="shared" si="68"/>
        <v>-0.9995795413425296</v>
      </c>
      <c r="AC37">
        <f t="shared" si="68"/>
        <v>-0.9934001523358367</v>
      </c>
      <c r="AD37">
        <f t="shared" si="68"/>
        <v>-0.9676872161789933</v>
      </c>
      <c r="AE37">
        <f t="shared" si="68"/>
        <v>-0.9028425916246704</v>
      </c>
      <c r="AF37">
        <f t="shared" si="68"/>
        <v>-0.7785838442506828</v>
      </c>
      <c r="AG37">
        <f t="shared" si="68"/>
        <v>-0.580708429120281</v>
      </c>
      <c r="AH37">
        <f t="shared" si="68"/>
        <v>-0.30814329621833203</v>
      </c>
      <c r="AI37">
        <f t="shared" si="68"/>
        <v>0.02177714887859045</v>
      </c>
      <c r="AJ37">
        <f t="shared" si="68"/>
        <v>0.3719780704807227</v>
      </c>
      <c r="AK37">
        <f t="shared" si="68"/>
        <v>0.6897297672738143</v>
      </c>
      <c r="AL37">
        <f t="shared" si="68"/>
        <v>0.9162237095199683</v>
      </c>
      <c r="AM37">
        <f t="shared" si="68"/>
        <v>1</v>
      </c>
      <c r="AN37">
        <f t="shared" si="68"/>
        <v>0.9111039008871779</v>
      </c>
      <c r="AO37">
        <f t="shared" si="68"/>
        <v>0.6521048965502715</v>
      </c>
      <c r="AP37">
        <f t="shared" si="68"/>
        <v>0.2624305175179377</v>
      </c>
      <c r="AQ37">
        <f t="shared" si="68"/>
        <v>-0.18612608220417828</v>
      </c>
      <c r="AR37">
        <f t="shared" si="68"/>
        <v>-0.6026722179978904</v>
      </c>
      <c r="AS37">
        <f t="shared" si="68"/>
        <v>-0.8967828223652764</v>
      </c>
      <c r="AT37">
        <f t="shared" si="68"/>
        <v>-0.999922380458934</v>
      </c>
      <c r="AU37">
        <f t="shared" si="68"/>
        <v>-0.8833457733223619</v>
      </c>
      <c r="AV37">
        <f t="shared" si="68"/>
        <v>-0.5675624237956668</v>
      </c>
      <c r="AW37">
        <f t="shared" si="68"/>
        <v>-0.12027788815787098</v>
      </c>
      <c r="AX37">
        <f t="shared" si="68"/>
        <v>0.35747718815938095</v>
      </c>
      <c r="AY37">
        <f t="shared" si="68"/>
        <v>0.754255243503078</v>
      </c>
      <c r="AZ37">
        <f t="shared" si="68"/>
        <v>0.9748383453498776</v>
      </c>
      <c r="BA37">
        <f t="shared" si="68"/>
        <v>-1</v>
      </c>
      <c r="BB37" s="1"/>
    </row>
    <row r="38" spans="2:54" ht="12" customHeight="1">
      <c r="B38" s="1">
        <v>10</v>
      </c>
      <c r="C38">
        <f aca="true" t="shared" si="69" ref="C38:R38">SIN(SQRT(D$2*D$2+$B38*$B38)*2*PI()/12)</f>
        <v>0.8660254037844387</v>
      </c>
      <c r="D38">
        <f t="shared" si="69"/>
        <v>0.5357703867411817</v>
      </c>
      <c r="E38">
        <f t="shared" si="69"/>
        <v>0.08685596149191617</v>
      </c>
      <c r="F38">
        <f t="shared" si="69"/>
        <v>-0.37812839172262996</v>
      </c>
      <c r="G38">
        <f t="shared" si="69"/>
        <v>-0.7567624361312854</v>
      </c>
      <c r="H38">
        <f t="shared" si="69"/>
        <v>-0.9697557580128008</v>
      </c>
      <c r="I38">
        <f t="shared" si="69"/>
        <v>-0.9771859366389034</v>
      </c>
      <c r="J38">
        <f t="shared" si="69"/>
        <v>-0.7846951018452397</v>
      </c>
      <c r="K38">
        <f t="shared" si="69"/>
        <v>-0.4389807637015464</v>
      </c>
      <c r="L38">
        <f t="shared" si="69"/>
        <v>-0.014532693582309882</v>
      </c>
      <c r="M38">
        <f t="shared" si="69"/>
        <v>0.4045109435083383</v>
      </c>
      <c r="N38">
        <f t="shared" si="69"/>
        <v>0.7427174265287239</v>
      </c>
      <c r="O38">
        <f t="shared" si="69"/>
        <v>0.9476849825147972</v>
      </c>
      <c r="P38">
        <f t="shared" si="69"/>
        <v>0.9975421627252199</v>
      </c>
      <c r="Q38">
        <f t="shared" si="69"/>
        <v>0.9008048881793027</v>
      </c>
      <c r="R38">
        <f t="shared" si="69"/>
        <v>0.6897297672738143</v>
      </c>
      <c r="S38">
        <f aca="true" t="shared" si="70" ref="S38:BA38">SIN(SQRT(T$2*T$2+$B38*$B38)*2*PI()/12)</f>
        <v>0.4097233018949367</v>
      </c>
      <c r="T38">
        <f t="shared" si="70"/>
        <v>0.10794154948977797</v>
      </c>
      <c r="U38">
        <f t="shared" si="70"/>
        <v>-0.17610358471548695</v>
      </c>
      <c r="V38">
        <f t="shared" si="70"/>
        <v>-0.41611897375751516</v>
      </c>
      <c r="W38">
        <f t="shared" si="70"/>
        <v>-0.6002822023058468</v>
      </c>
      <c r="X38">
        <f t="shared" si="70"/>
        <v>-0.7288587566502019</v>
      </c>
      <c r="Y38">
        <f t="shared" si="70"/>
        <v>-0.8096200839472235</v>
      </c>
      <c r="Z38">
        <f t="shared" si="70"/>
        <v>-0.8526741900710345</v>
      </c>
      <c r="AA38">
        <f t="shared" si="70"/>
        <v>-0.8660254037844386</v>
      </c>
      <c r="AB38">
        <f t="shared" si="70"/>
        <v>-0.8526741900710345</v>
      </c>
      <c r="AC38">
        <f t="shared" si="70"/>
        <v>-0.8096200839472235</v>
      </c>
      <c r="AD38">
        <f t="shared" si="70"/>
        <v>-0.7288587566502019</v>
      </c>
      <c r="AE38">
        <f t="shared" si="70"/>
        <v>-0.6002822023058468</v>
      </c>
      <c r="AF38">
        <f t="shared" si="70"/>
        <v>-0.41611897375751516</v>
      </c>
      <c r="AG38">
        <f t="shared" si="70"/>
        <v>-0.17610358471548695</v>
      </c>
      <c r="AH38">
        <f t="shared" si="70"/>
        <v>0.10794154948977797</v>
      </c>
      <c r="AI38">
        <f t="shared" si="70"/>
        <v>0.4097233018949367</v>
      </c>
      <c r="AJ38">
        <f t="shared" si="70"/>
        <v>0.6897297672738143</v>
      </c>
      <c r="AK38">
        <f t="shared" si="70"/>
        <v>0.9008048881793027</v>
      </c>
      <c r="AL38">
        <f t="shared" si="70"/>
        <v>0.9975421627252199</v>
      </c>
      <c r="AM38">
        <f t="shared" si="70"/>
        <v>0.9476849825147972</v>
      </c>
      <c r="AN38">
        <f t="shared" si="70"/>
        <v>0.7427174265287239</v>
      </c>
      <c r="AO38">
        <f t="shared" si="70"/>
        <v>0.4045109435083383</v>
      </c>
      <c r="AP38">
        <f t="shared" si="70"/>
        <v>-0.014532693582309882</v>
      </c>
      <c r="AQ38">
        <f t="shared" si="70"/>
        <v>-0.4389807637015464</v>
      </c>
      <c r="AR38">
        <f t="shared" si="70"/>
        <v>-0.7846951018452397</v>
      </c>
      <c r="AS38">
        <f t="shared" si="70"/>
        <v>-0.9771859366389034</v>
      </c>
      <c r="AT38">
        <f t="shared" si="70"/>
        <v>-0.9697557580128008</v>
      </c>
      <c r="AU38">
        <f t="shared" si="70"/>
        <v>-0.7567624361312854</v>
      </c>
      <c r="AV38">
        <f t="shared" si="70"/>
        <v>-0.37812839172262996</v>
      </c>
      <c r="AW38">
        <f t="shared" si="70"/>
        <v>0.08685596149191617</v>
      </c>
      <c r="AX38">
        <f t="shared" si="70"/>
        <v>0.5357703867411817</v>
      </c>
      <c r="AY38">
        <f t="shared" si="70"/>
        <v>0.8660254037844387</v>
      </c>
      <c r="AZ38">
        <f t="shared" si="70"/>
        <v>0.9992458824312018</v>
      </c>
      <c r="BA38">
        <f t="shared" si="70"/>
        <v>-0.8660254037844386</v>
      </c>
      <c r="BB38" s="1"/>
    </row>
    <row r="39" spans="2:54" ht="12" customHeight="1">
      <c r="B39" s="1">
        <v>11</v>
      </c>
      <c r="C39">
        <f aca="true" t="shared" si="71" ref="C39:R39">SIN(SQRT(D$2*D$2+$B39*$B39)*2*PI()/12)</f>
        <v>0.951179016168493</v>
      </c>
      <c r="D39">
        <f t="shared" si="71"/>
        <v>0.7052893759755868</v>
      </c>
      <c r="E39">
        <f t="shared" si="71"/>
        <v>0.3073970188352466</v>
      </c>
      <c r="F39">
        <f t="shared" si="71"/>
        <v>-0.15305180085918124</v>
      </c>
      <c r="G39">
        <f t="shared" si="71"/>
        <v>-0.5769636965320596</v>
      </c>
      <c r="H39">
        <f t="shared" si="71"/>
        <v>-0.8776907968696456</v>
      </c>
      <c r="I39">
        <f t="shared" si="71"/>
        <v>-0.9987625258506264</v>
      </c>
      <c r="J39">
        <f t="shared" si="71"/>
        <v>-0.9235700021985784</v>
      </c>
      <c r="K39">
        <f t="shared" si="71"/>
        <v>-0.6755211704466669</v>
      </c>
      <c r="L39">
        <f t="shared" si="71"/>
        <v>-0.30955238368997495</v>
      </c>
      <c r="M39">
        <f t="shared" si="71"/>
        <v>0.10218810990128895</v>
      </c>
      <c r="N39">
        <f t="shared" si="71"/>
        <v>0.48661609662692434</v>
      </c>
      <c r="O39">
        <f t="shared" si="71"/>
        <v>0.7840768880166823</v>
      </c>
      <c r="P39">
        <f t="shared" si="71"/>
        <v>0.9578702502498454</v>
      </c>
      <c r="Q39">
        <f t="shared" si="71"/>
        <v>0.9975421627252199</v>
      </c>
      <c r="R39">
        <f t="shared" si="71"/>
        <v>0.9162237095199683</v>
      </c>
      <c r="S39">
        <f aca="true" t="shared" si="72" ref="S39:BA39">SIN(SQRT(T$2*T$2+$B39*$B39)*2*PI()/12)</f>
        <v>0.7436598066548843</v>
      </c>
      <c r="T39">
        <f t="shared" si="72"/>
        <v>0.5173123949001446</v>
      </c>
      <c r="U39">
        <f t="shared" si="72"/>
        <v>0.2739411336254641</v>
      </c>
      <c r="V39">
        <f t="shared" si="72"/>
        <v>0.043469068870521814</v>
      </c>
      <c r="W39">
        <f t="shared" si="72"/>
        <v>-0.15400342368463144</v>
      </c>
      <c r="X39">
        <f t="shared" si="72"/>
        <v>-0.30814329621833203</v>
      </c>
      <c r="Y39">
        <f t="shared" si="72"/>
        <v>-0.41611897375751516</v>
      </c>
      <c r="Z39">
        <f t="shared" si="72"/>
        <v>-0.4792919672143947</v>
      </c>
      <c r="AA39">
        <f t="shared" si="72"/>
        <v>-0.5000000000000004</v>
      </c>
      <c r="AB39">
        <f t="shared" si="72"/>
        <v>-0.4792919672143947</v>
      </c>
      <c r="AC39">
        <f t="shared" si="72"/>
        <v>-0.41611897375751516</v>
      </c>
      <c r="AD39">
        <f t="shared" si="72"/>
        <v>-0.30814329621833203</v>
      </c>
      <c r="AE39">
        <f t="shared" si="72"/>
        <v>-0.15400342368463144</v>
      </c>
      <c r="AF39">
        <f t="shared" si="72"/>
        <v>0.043469068870521814</v>
      </c>
      <c r="AG39">
        <f t="shared" si="72"/>
        <v>0.2739411336254641</v>
      </c>
      <c r="AH39">
        <f t="shared" si="72"/>
        <v>0.5173123949001446</v>
      </c>
      <c r="AI39">
        <f t="shared" si="72"/>
        <v>0.7436598066548843</v>
      </c>
      <c r="AJ39">
        <f t="shared" si="72"/>
        <v>0.9162237095199683</v>
      </c>
      <c r="AK39">
        <f t="shared" si="72"/>
        <v>0.9975421627252199</v>
      </c>
      <c r="AL39">
        <f t="shared" si="72"/>
        <v>0.9578702502498454</v>
      </c>
      <c r="AM39">
        <f t="shared" si="72"/>
        <v>0.7840768880166823</v>
      </c>
      <c r="AN39">
        <f t="shared" si="72"/>
        <v>0.48661609662692434</v>
      </c>
      <c r="AO39">
        <f t="shared" si="72"/>
        <v>0.10218810990128895</v>
      </c>
      <c r="AP39">
        <f t="shared" si="72"/>
        <v>-0.30955238368997495</v>
      </c>
      <c r="AQ39">
        <f t="shared" si="72"/>
        <v>-0.6755211704466669</v>
      </c>
      <c r="AR39">
        <f t="shared" si="72"/>
        <v>-0.9235700021985784</v>
      </c>
      <c r="AS39">
        <f t="shared" si="72"/>
        <v>-0.9987625258506264</v>
      </c>
      <c r="AT39">
        <f t="shared" si="72"/>
        <v>-0.8776907968696456</v>
      </c>
      <c r="AU39">
        <f t="shared" si="72"/>
        <v>-0.5769636965320596</v>
      </c>
      <c r="AV39">
        <f t="shared" si="72"/>
        <v>-0.15305180085918124</v>
      </c>
      <c r="AW39">
        <f t="shared" si="72"/>
        <v>0.3073970188352466</v>
      </c>
      <c r="AX39">
        <f t="shared" si="72"/>
        <v>0.7052893759755868</v>
      </c>
      <c r="AY39">
        <f t="shared" si="72"/>
        <v>0.951179016168493</v>
      </c>
      <c r="AZ39">
        <f t="shared" si="72"/>
        <v>0.9866006038588909</v>
      </c>
      <c r="BA39">
        <f t="shared" si="72"/>
        <v>-0.5000000000000004</v>
      </c>
      <c r="BB39" s="1"/>
    </row>
    <row r="40" spans="2:54" ht="12" customHeight="1">
      <c r="B40" s="1">
        <v>12</v>
      </c>
      <c r="C40">
        <f aca="true" t="shared" si="73" ref="C40:R40">SIN(SQRT(D$2*D$2+$B40*$B40)*2*PI()/12)</f>
        <v>0.9961710408648278</v>
      </c>
      <c r="D40">
        <f t="shared" si="73"/>
        <v>0.8505111297990285</v>
      </c>
      <c r="E40">
        <f t="shared" si="73"/>
        <v>0.526923831590888</v>
      </c>
      <c r="F40">
        <f t="shared" si="73"/>
        <v>0.09763843750610765</v>
      </c>
      <c r="G40">
        <f t="shared" si="73"/>
        <v>-0.3467027493170611</v>
      </c>
      <c r="H40">
        <f t="shared" si="73"/>
        <v>-0.7173223436493593</v>
      </c>
      <c r="I40">
        <f t="shared" si="73"/>
        <v>-0.9455229532022899</v>
      </c>
      <c r="J40">
        <f t="shared" si="73"/>
        <v>-0.9949852235721638</v>
      </c>
      <c r="K40">
        <f t="shared" si="73"/>
        <v>-0.8660254037844387</v>
      </c>
      <c r="L40">
        <f t="shared" si="73"/>
        <v>-0.5917484420866419</v>
      </c>
      <c r="M40">
        <f t="shared" si="73"/>
        <v>-0.2278864049429031</v>
      </c>
      <c r="N40">
        <f t="shared" si="73"/>
        <v>0.1606705523957351</v>
      </c>
      <c r="O40">
        <f t="shared" si="73"/>
        <v>0.5132883971570634</v>
      </c>
      <c r="P40">
        <f t="shared" si="73"/>
        <v>0.7840768880166823</v>
      </c>
      <c r="Q40">
        <f t="shared" si="73"/>
        <v>0.9476849825147972</v>
      </c>
      <c r="R40">
        <f t="shared" si="73"/>
        <v>1</v>
      </c>
      <c r="S40">
        <f aca="true" t="shared" si="74" ref="S40:BA40">SIN(SQRT(T$2*T$2+$B40*$B40)*2*PI()/12)</f>
        <v>0.9545849615019141</v>
      </c>
      <c r="T40">
        <f t="shared" si="74"/>
        <v>0.8365092448018907</v>
      </c>
      <c r="U40">
        <f t="shared" si="74"/>
        <v>0.6754902942615238</v>
      </c>
      <c r="V40">
        <f t="shared" si="74"/>
        <v>0.5</v>
      </c>
      <c r="W40">
        <f t="shared" si="74"/>
        <v>0.33336786559368425</v>
      </c>
      <c r="X40">
        <f t="shared" si="74"/>
        <v>0.192170963060366</v>
      </c>
      <c r="Y40">
        <f t="shared" si="74"/>
        <v>0.08656025826690991</v>
      </c>
      <c r="Z40">
        <f t="shared" si="74"/>
        <v>0.02177714887859045</v>
      </c>
      <c r="AA40">
        <f t="shared" si="74"/>
        <v>-2.45029690981724E-16</v>
      </c>
      <c r="AB40">
        <f t="shared" si="74"/>
        <v>0.02177714887859045</v>
      </c>
      <c r="AC40">
        <f t="shared" si="74"/>
        <v>0.08656025826690991</v>
      </c>
      <c r="AD40">
        <f t="shared" si="74"/>
        <v>0.192170963060366</v>
      </c>
      <c r="AE40">
        <f t="shared" si="74"/>
        <v>0.33336786559368425</v>
      </c>
      <c r="AF40">
        <f t="shared" si="74"/>
        <v>0.5</v>
      </c>
      <c r="AG40">
        <f t="shared" si="74"/>
        <v>0.6754902942615238</v>
      </c>
      <c r="AH40">
        <f t="shared" si="74"/>
        <v>0.8365092448018907</v>
      </c>
      <c r="AI40">
        <f t="shared" si="74"/>
        <v>0.9545849615019141</v>
      </c>
      <c r="AJ40">
        <f t="shared" si="74"/>
        <v>1</v>
      </c>
      <c r="AK40">
        <f t="shared" si="74"/>
        <v>0.9476849825147972</v>
      </c>
      <c r="AL40">
        <f t="shared" si="74"/>
        <v>0.7840768880166823</v>
      </c>
      <c r="AM40">
        <f t="shared" si="74"/>
        <v>0.5132883971570634</v>
      </c>
      <c r="AN40">
        <f t="shared" si="74"/>
        <v>0.1606705523957351</v>
      </c>
      <c r="AO40">
        <f t="shared" si="74"/>
        <v>-0.2278864049429031</v>
      </c>
      <c r="AP40">
        <f t="shared" si="74"/>
        <v>-0.5917484420866419</v>
      </c>
      <c r="AQ40">
        <f t="shared" si="74"/>
        <v>-0.8660254037844387</v>
      </c>
      <c r="AR40">
        <f t="shared" si="74"/>
        <v>-0.9949852235721638</v>
      </c>
      <c r="AS40">
        <f t="shared" si="74"/>
        <v>-0.9455229532022899</v>
      </c>
      <c r="AT40">
        <f t="shared" si="74"/>
        <v>-0.7173223436493593</v>
      </c>
      <c r="AU40">
        <f t="shared" si="74"/>
        <v>-0.3467027493170611</v>
      </c>
      <c r="AV40">
        <f t="shared" si="74"/>
        <v>0.09763843750610765</v>
      </c>
      <c r="AW40">
        <f t="shared" si="74"/>
        <v>0.526923831590888</v>
      </c>
      <c r="AX40">
        <f t="shared" si="74"/>
        <v>0.8505111297990285</v>
      </c>
      <c r="AY40">
        <f t="shared" si="74"/>
        <v>0.9961710408648278</v>
      </c>
      <c r="AZ40">
        <f t="shared" si="74"/>
        <v>0.9276703075373421</v>
      </c>
      <c r="BA40">
        <f t="shared" si="74"/>
        <v>-2.45029690981724E-16</v>
      </c>
      <c r="BB40" s="1"/>
    </row>
    <row r="41" spans="2:54" ht="12" customHeight="1">
      <c r="B41" s="1">
        <v>13</v>
      </c>
      <c r="C41">
        <f aca="true" t="shared" si="75" ref="C41:R41">SIN(SQRT(D$2*D$2+$B41*$B41)*2*PI()/12)</f>
        <v>0.9881196094389278</v>
      </c>
      <c r="D41">
        <f t="shared" si="75"/>
        <v>0.954191718559253</v>
      </c>
      <c r="E41">
        <f t="shared" si="75"/>
        <v>0.7267657985693328</v>
      </c>
      <c r="F41">
        <f t="shared" si="75"/>
        <v>0.35747718815938095</v>
      </c>
      <c r="G41">
        <f t="shared" si="75"/>
        <v>-0.07651670368163957</v>
      </c>
      <c r="H41">
        <f t="shared" si="75"/>
        <v>-0.49011490166057964</v>
      </c>
      <c r="I41">
        <f t="shared" si="75"/>
        <v>-0.8079065869888097</v>
      </c>
      <c r="J41">
        <f t="shared" si="75"/>
        <v>-0.978045745378169</v>
      </c>
      <c r="K41">
        <f t="shared" si="75"/>
        <v>-0.9798056798219644</v>
      </c>
      <c r="L41">
        <f t="shared" si="75"/>
        <v>-0.8239580689229493</v>
      </c>
      <c r="M41">
        <f t="shared" si="75"/>
        <v>-0.5468210407063195</v>
      </c>
      <c r="N41">
        <f t="shared" si="75"/>
        <v>-0.20010825098998425</v>
      </c>
      <c r="O41">
        <f t="shared" si="75"/>
        <v>0.1606705523957351</v>
      </c>
      <c r="P41">
        <f t="shared" si="75"/>
        <v>0.48661609662692434</v>
      </c>
      <c r="Q41">
        <f t="shared" si="75"/>
        <v>0.7427174265287239</v>
      </c>
      <c r="R41">
        <f t="shared" si="75"/>
        <v>0.9111039008871779</v>
      </c>
      <c r="S41">
        <f aca="true" t="shared" si="76" ref="S41:BA41">SIN(SQRT(T$2*T$2+$B41*$B41)*2*PI()/12)</f>
        <v>0.9904370590539432</v>
      </c>
      <c r="T41">
        <f t="shared" si="76"/>
        <v>0.9924280475161444</v>
      </c>
      <c r="U41">
        <f t="shared" si="76"/>
        <v>0.936883697707272</v>
      </c>
      <c r="V41">
        <f t="shared" si="76"/>
        <v>0.8466731746068671</v>
      </c>
      <c r="W41">
        <f t="shared" si="76"/>
        <v>0.7436598066548843</v>
      </c>
      <c r="X41">
        <f t="shared" si="76"/>
        <v>0.6461229395954515</v>
      </c>
      <c r="Y41">
        <f t="shared" si="76"/>
        <v>0.5676769841322776</v>
      </c>
      <c r="Z41">
        <f t="shared" si="76"/>
        <v>0.5173123949001446</v>
      </c>
      <c r="AA41">
        <f t="shared" si="76"/>
        <v>0.5</v>
      </c>
      <c r="AB41">
        <f t="shared" si="76"/>
        <v>0.5173123949001446</v>
      </c>
      <c r="AC41">
        <f t="shared" si="76"/>
        <v>0.5676769841322776</v>
      </c>
      <c r="AD41">
        <f t="shared" si="76"/>
        <v>0.6461229395954515</v>
      </c>
      <c r="AE41">
        <f t="shared" si="76"/>
        <v>0.7436598066548843</v>
      </c>
      <c r="AF41">
        <f t="shared" si="76"/>
        <v>0.8466731746068671</v>
      </c>
      <c r="AG41">
        <f t="shared" si="76"/>
        <v>0.936883697707272</v>
      </c>
      <c r="AH41">
        <f t="shared" si="76"/>
        <v>0.9924280475161444</v>
      </c>
      <c r="AI41">
        <f t="shared" si="76"/>
        <v>0.9904370590539432</v>
      </c>
      <c r="AJ41">
        <f t="shared" si="76"/>
        <v>0.9111039008871779</v>
      </c>
      <c r="AK41">
        <f t="shared" si="76"/>
        <v>0.7427174265287239</v>
      </c>
      <c r="AL41">
        <f t="shared" si="76"/>
        <v>0.48661609662692434</v>
      </c>
      <c r="AM41">
        <f t="shared" si="76"/>
        <v>0.1606705523957351</v>
      </c>
      <c r="AN41">
        <f t="shared" si="76"/>
        <v>-0.20010825098998425</v>
      </c>
      <c r="AO41">
        <f t="shared" si="76"/>
        <v>-0.5468210407063195</v>
      </c>
      <c r="AP41">
        <f t="shared" si="76"/>
        <v>-0.8239580689229493</v>
      </c>
      <c r="AQ41">
        <f t="shared" si="76"/>
        <v>-0.9798056798219644</v>
      </c>
      <c r="AR41">
        <f t="shared" si="76"/>
        <v>-0.978045745378169</v>
      </c>
      <c r="AS41">
        <f t="shared" si="76"/>
        <v>-0.8079065869888097</v>
      </c>
      <c r="AT41">
        <f t="shared" si="76"/>
        <v>-0.49011490166057964</v>
      </c>
      <c r="AU41">
        <f t="shared" si="76"/>
        <v>-0.07651670368163957</v>
      </c>
      <c r="AV41">
        <f t="shared" si="76"/>
        <v>0.35747718815938095</v>
      </c>
      <c r="AW41">
        <f t="shared" si="76"/>
        <v>0.7267657985693328</v>
      </c>
      <c r="AX41">
        <f t="shared" si="76"/>
        <v>0.954191718559253</v>
      </c>
      <c r="AY41">
        <f t="shared" si="76"/>
        <v>0.9881196094389278</v>
      </c>
      <c r="AZ41">
        <f t="shared" si="76"/>
        <v>0.815732272274345</v>
      </c>
      <c r="BA41">
        <f t="shared" si="76"/>
        <v>0.5</v>
      </c>
      <c r="BB41" s="1"/>
    </row>
    <row r="42" spans="2:54" ht="12" customHeight="1">
      <c r="B42" s="1">
        <v>14</v>
      </c>
      <c r="C42">
        <f aca="true" t="shared" si="77" ref="C42:R42">SIN(SQRT(D$2*D$2+$B42*$B42)*2*PI()/12)</f>
        <v>0.916735184658021</v>
      </c>
      <c r="D42">
        <f t="shared" si="77"/>
        <v>0.9992458824312018</v>
      </c>
      <c r="E42">
        <f t="shared" si="77"/>
        <v>0.8854284169869968</v>
      </c>
      <c r="F42">
        <f t="shared" si="77"/>
        <v>0.6041231092114081</v>
      </c>
      <c r="G42">
        <f t="shared" si="77"/>
        <v>0.21462174628382172</v>
      </c>
      <c r="H42">
        <f t="shared" si="77"/>
        <v>-0.2074776468975954</v>
      </c>
      <c r="I42">
        <f t="shared" si="77"/>
        <v>-0.5862980587971742</v>
      </c>
      <c r="J42">
        <f t="shared" si="77"/>
        <v>-0.8600173734220402</v>
      </c>
      <c r="K42">
        <f t="shared" si="77"/>
        <v>-0.9907271058676779</v>
      </c>
      <c r="L42">
        <f t="shared" si="77"/>
        <v>-0.9683593925313565</v>
      </c>
      <c r="M42">
        <f t="shared" si="77"/>
        <v>-0.808706000941637</v>
      </c>
      <c r="N42">
        <f t="shared" si="77"/>
        <v>-0.5468210407063195</v>
      </c>
      <c r="O42">
        <f t="shared" si="77"/>
        <v>-0.2278864049429031</v>
      </c>
      <c r="P42">
        <f t="shared" si="77"/>
        <v>0.10218810990128895</v>
      </c>
      <c r="Q42">
        <f t="shared" si="77"/>
        <v>0.4045109435083383</v>
      </c>
      <c r="R42">
        <f t="shared" si="77"/>
        <v>0.6521048965502715</v>
      </c>
      <c r="S42">
        <f aca="true" t="shared" si="78" ref="S42:BA42">SIN(SQRT(T$2*T$2+$B42*$B42)*2*PI()/12)</f>
        <v>0.8316105255963105</v>
      </c>
      <c r="T42">
        <f t="shared" si="78"/>
        <v>0.9422079692623039</v>
      </c>
      <c r="U42">
        <f t="shared" si="78"/>
        <v>0.9926597544599054</v>
      </c>
      <c r="V42">
        <f t="shared" si="78"/>
        <v>0.9975421627252199</v>
      </c>
      <c r="W42">
        <f t="shared" si="78"/>
        <v>0.9736051740825625</v>
      </c>
      <c r="X42">
        <f t="shared" si="78"/>
        <v>0.936883697707272</v>
      </c>
      <c r="Y42">
        <f t="shared" si="78"/>
        <v>0.9008048881793027</v>
      </c>
      <c r="Z42">
        <f t="shared" si="78"/>
        <v>0.8752119133446701</v>
      </c>
      <c r="AA42">
        <f t="shared" si="78"/>
        <v>0.8660254037844384</v>
      </c>
      <c r="AB42">
        <f t="shared" si="78"/>
        <v>0.8752119133446701</v>
      </c>
      <c r="AC42">
        <f t="shared" si="78"/>
        <v>0.9008048881793027</v>
      </c>
      <c r="AD42">
        <f t="shared" si="78"/>
        <v>0.936883697707272</v>
      </c>
      <c r="AE42">
        <f t="shared" si="78"/>
        <v>0.9736051740825625</v>
      </c>
      <c r="AF42">
        <f t="shared" si="78"/>
        <v>0.9975421627252199</v>
      </c>
      <c r="AG42">
        <f t="shared" si="78"/>
        <v>0.9926597544599054</v>
      </c>
      <c r="AH42">
        <f t="shared" si="78"/>
        <v>0.9422079692623039</v>
      </c>
      <c r="AI42">
        <f t="shared" si="78"/>
        <v>0.8316105255963105</v>
      </c>
      <c r="AJ42">
        <f t="shared" si="78"/>
        <v>0.6521048965502715</v>
      </c>
      <c r="AK42">
        <f t="shared" si="78"/>
        <v>0.4045109435083383</v>
      </c>
      <c r="AL42">
        <f t="shared" si="78"/>
        <v>0.10218810990128895</v>
      </c>
      <c r="AM42">
        <f t="shared" si="78"/>
        <v>-0.2278864049429031</v>
      </c>
      <c r="AN42">
        <f t="shared" si="78"/>
        <v>-0.5468210407063195</v>
      </c>
      <c r="AO42">
        <f t="shared" si="78"/>
        <v>-0.808706000941637</v>
      </c>
      <c r="AP42">
        <f t="shared" si="78"/>
        <v>-0.9683593925313565</v>
      </c>
      <c r="AQ42">
        <f t="shared" si="78"/>
        <v>-0.9907271058676779</v>
      </c>
      <c r="AR42">
        <f t="shared" si="78"/>
        <v>-0.8600173734220402</v>
      </c>
      <c r="AS42">
        <f t="shared" si="78"/>
        <v>-0.5862980587971742</v>
      </c>
      <c r="AT42">
        <f t="shared" si="78"/>
        <v>-0.2074776468975954</v>
      </c>
      <c r="AU42">
        <f t="shared" si="78"/>
        <v>0.21462174628382172</v>
      </c>
      <c r="AV42">
        <f t="shared" si="78"/>
        <v>0.6041231092114081</v>
      </c>
      <c r="AW42">
        <f t="shared" si="78"/>
        <v>0.8854284169869968</v>
      </c>
      <c r="AX42">
        <f t="shared" si="78"/>
        <v>0.9992458824312018</v>
      </c>
      <c r="AY42">
        <f t="shared" si="78"/>
        <v>0.916735184658021</v>
      </c>
      <c r="AZ42">
        <f t="shared" si="78"/>
        <v>0.6482139069964163</v>
      </c>
      <c r="BA42">
        <f t="shared" si="78"/>
        <v>0.8660254037844384</v>
      </c>
      <c r="BB42" s="1"/>
    </row>
    <row r="43" spans="2:54" ht="12" customHeight="1">
      <c r="B43" s="1">
        <v>15</v>
      </c>
      <c r="C43">
        <f aca="true" t="shared" si="79" ref="C43:R43">SIN(SQRT(D$2*D$2+$B43*$B43)*2*PI()/12)</f>
        <v>0.7765051880622739</v>
      </c>
      <c r="D43">
        <f t="shared" si="79"/>
        <v>0.9712515100737833</v>
      </c>
      <c r="E43">
        <f t="shared" si="79"/>
        <v>0.9809945183089678</v>
      </c>
      <c r="F43">
        <f t="shared" si="79"/>
        <v>0.8111584910322238</v>
      </c>
      <c r="G43">
        <f t="shared" si="79"/>
        <v>0.5000000000000006</v>
      </c>
      <c r="H43">
        <f t="shared" si="79"/>
        <v>0.10840026763915066</v>
      </c>
      <c r="I43">
        <f t="shared" si="79"/>
        <v>-0.2936654501686371</v>
      </c>
      <c r="J43">
        <f t="shared" si="79"/>
        <v>-0.6408195314624973</v>
      </c>
      <c r="K43">
        <f t="shared" si="79"/>
        <v>-0.8833457733223619</v>
      </c>
      <c r="L43">
        <f t="shared" si="79"/>
        <v>-0.9937754983429826</v>
      </c>
      <c r="M43">
        <f t="shared" si="79"/>
        <v>-0.9683593925313565</v>
      </c>
      <c r="N43">
        <f t="shared" si="79"/>
        <v>-0.8239580689229493</v>
      </c>
      <c r="O43">
        <f t="shared" si="79"/>
        <v>-0.5917484420866419</v>
      </c>
      <c r="P43">
        <f t="shared" si="79"/>
        <v>-0.30955238368997495</v>
      </c>
      <c r="Q43">
        <f t="shared" si="79"/>
        <v>-0.014532693582309882</v>
      </c>
      <c r="R43">
        <f t="shared" si="79"/>
        <v>0.2624305175179377</v>
      </c>
      <c r="S43">
        <f aca="true" t="shared" si="80" ref="S43:BA43">SIN(SQRT(T$2*T$2+$B43*$B43)*2*PI()/12)</f>
        <v>0.4999999999999998</v>
      </c>
      <c r="T43">
        <f t="shared" si="80"/>
        <v>0.6872350957686875</v>
      </c>
      <c r="U43">
        <f t="shared" si="80"/>
        <v>0.822493302050805</v>
      </c>
      <c r="V43">
        <f t="shared" si="80"/>
        <v>0.9111039008871779</v>
      </c>
      <c r="W43">
        <f t="shared" si="80"/>
        <v>0.9625724436143868</v>
      </c>
      <c r="X43">
        <f t="shared" si="80"/>
        <v>0.9879281007522045</v>
      </c>
      <c r="Y43">
        <f t="shared" si="80"/>
        <v>0.9975854568911924</v>
      </c>
      <c r="Z43">
        <f t="shared" si="80"/>
        <v>0.9998480326658122</v>
      </c>
      <c r="AA43">
        <f t="shared" si="80"/>
        <v>1</v>
      </c>
      <c r="AB43">
        <f t="shared" si="80"/>
        <v>0.9998480326658122</v>
      </c>
      <c r="AC43">
        <f t="shared" si="80"/>
        <v>0.9975854568911924</v>
      </c>
      <c r="AD43">
        <f t="shared" si="80"/>
        <v>0.9879281007522045</v>
      </c>
      <c r="AE43">
        <f t="shared" si="80"/>
        <v>0.9625724436143868</v>
      </c>
      <c r="AF43">
        <f t="shared" si="80"/>
        <v>0.9111039008871779</v>
      </c>
      <c r="AG43">
        <f t="shared" si="80"/>
        <v>0.822493302050805</v>
      </c>
      <c r="AH43">
        <f t="shared" si="80"/>
        <v>0.6872350957686875</v>
      </c>
      <c r="AI43">
        <f t="shared" si="80"/>
        <v>0.4999999999999998</v>
      </c>
      <c r="AJ43">
        <f t="shared" si="80"/>
        <v>0.2624305175179377</v>
      </c>
      <c r="AK43">
        <f t="shared" si="80"/>
        <v>-0.014532693582309882</v>
      </c>
      <c r="AL43">
        <f t="shared" si="80"/>
        <v>-0.30955238368997495</v>
      </c>
      <c r="AM43">
        <f t="shared" si="80"/>
        <v>-0.5917484420866419</v>
      </c>
      <c r="AN43">
        <f t="shared" si="80"/>
        <v>-0.8239580689229493</v>
      </c>
      <c r="AO43">
        <f t="shared" si="80"/>
        <v>-0.9683593925313565</v>
      </c>
      <c r="AP43">
        <f t="shared" si="80"/>
        <v>-0.9937754983429826</v>
      </c>
      <c r="AQ43">
        <f t="shared" si="80"/>
        <v>-0.8833457733223619</v>
      </c>
      <c r="AR43">
        <f t="shared" si="80"/>
        <v>-0.6408195314624973</v>
      </c>
      <c r="AS43">
        <f t="shared" si="80"/>
        <v>-0.2936654501686371</v>
      </c>
      <c r="AT43">
        <f t="shared" si="80"/>
        <v>0.10840026763915066</v>
      </c>
      <c r="AU43">
        <f t="shared" si="80"/>
        <v>0.5000000000000006</v>
      </c>
      <c r="AV43">
        <f t="shared" si="80"/>
        <v>0.8111584910322238</v>
      </c>
      <c r="AW43">
        <f t="shared" si="80"/>
        <v>0.9809945183089678</v>
      </c>
      <c r="AX43">
        <f t="shared" si="80"/>
        <v>0.9712515100737833</v>
      </c>
      <c r="AY43">
        <f t="shared" si="80"/>
        <v>0.7765051880622739</v>
      </c>
      <c r="AZ43">
        <f t="shared" si="80"/>
        <v>0.42826047026731007</v>
      </c>
      <c r="BA43">
        <f t="shared" si="80"/>
        <v>1</v>
      </c>
      <c r="BB43" s="1"/>
    </row>
    <row r="44" spans="2:54" ht="12" customHeight="1">
      <c r="B44" s="1">
        <v>16</v>
      </c>
      <c r="C44">
        <f aca="true" t="shared" si="81" ref="C44:R44">SIN(SQRT(D$2*D$2+$B44*$B44)*2*PI()/12)</f>
        <v>0.5688158686785657</v>
      </c>
      <c r="D44">
        <f t="shared" si="81"/>
        <v>0.8613141420889592</v>
      </c>
      <c r="E44">
        <f t="shared" si="81"/>
        <v>0.9943597515062799</v>
      </c>
      <c r="F44">
        <f t="shared" si="81"/>
        <v>0.951179016168493</v>
      </c>
      <c r="G44">
        <f t="shared" si="81"/>
        <v>0.7475072659728447</v>
      </c>
      <c r="H44">
        <f t="shared" si="81"/>
        <v>0.4255351427361349</v>
      </c>
      <c r="I44">
        <f t="shared" si="81"/>
        <v>0.04354396884559163</v>
      </c>
      <c r="J44">
        <f t="shared" si="81"/>
        <v>-0.33615763000122023</v>
      </c>
      <c r="K44">
        <f t="shared" si="81"/>
        <v>-0.6583938061272882</v>
      </c>
      <c r="L44">
        <f t="shared" si="81"/>
        <v>-0.8833457733223619</v>
      </c>
      <c r="M44">
        <f t="shared" si="81"/>
        <v>-0.9907271058676779</v>
      </c>
      <c r="N44">
        <f t="shared" si="81"/>
        <v>-0.9798056798219644</v>
      </c>
      <c r="O44">
        <f t="shared" si="81"/>
        <v>-0.8660254037844387</v>
      </c>
      <c r="P44">
        <f t="shared" si="81"/>
        <v>-0.6755211704466669</v>
      </c>
      <c r="Q44">
        <f t="shared" si="81"/>
        <v>-0.4389807637015464</v>
      </c>
      <c r="R44">
        <f t="shared" si="81"/>
        <v>-0.18612608220417828</v>
      </c>
      <c r="S44">
        <f aca="true" t="shared" si="82" ref="S44:BA44">SIN(SQRT(T$2*T$2+$B44*$B44)*2*PI()/12)</f>
        <v>0.05832519993105757</v>
      </c>
      <c r="T44">
        <f t="shared" si="82"/>
        <v>0.2768538847185059</v>
      </c>
      <c r="U44">
        <f t="shared" si="82"/>
        <v>0.459576377269226</v>
      </c>
      <c r="V44">
        <f t="shared" si="82"/>
        <v>0.603324378308023</v>
      </c>
      <c r="W44">
        <f t="shared" si="82"/>
        <v>0.7099067028781698</v>
      </c>
      <c r="X44">
        <f t="shared" si="82"/>
        <v>0.7840768880166823</v>
      </c>
      <c r="Y44">
        <f t="shared" si="82"/>
        <v>0.8316105255963105</v>
      </c>
      <c r="Z44">
        <f t="shared" si="82"/>
        <v>0.8577368087162185</v>
      </c>
      <c r="AA44">
        <f t="shared" si="82"/>
        <v>0.8660254037844392</v>
      </c>
      <c r="AB44">
        <f t="shared" si="82"/>
        <v>0.8577368087162185</v>
      </c>
      <c r="AC44">
        <f t="shared" si="82"/>
        <v>0.8316105255963105</v>
      </c>
      <c r="AD44">
        <f t="shared" si="82"/>
        <v>0.7840768880166823</v>
      </c>
      <c r="AE44">
        <f t="shared" si="82"/>
        <v>0.7099067028781698</v>
      </c>
      <c r="AF44">
        <f t="shared" si="82"/>
        <v>0.603324378308023</v>
      </c>
      <c r="AG44">
        <f t="shared" si="82"/>
        <v>0.459576377269226</v>
      </c>
      <c r="AH44">
        <f t="shared" si="82"/>
        <v>0.2768538847185059</v>
      </c>
      <c r="AI44">
        <f t="shared" si="82"/>
        <v>0.05832519993105757</v>
      </c>
      <c r="AJ44">
        <f t="shared" si="82"/>
        <v>-0.18612608220417828</v>
      </c>
      <c r="AK44">
        <f t="shared" si="82"/>
        <v>-0.4389807637015464</v>
      </c>
      <c r="AL44">
        <f t="shared" si="82"/>
        <v>-0.6755211704466669</v>
      </c>
      <c r="AM44">
        <f t="shared" si="82"/>
        <v>-0.8660254037844387</v>
      </c>
      <c r="AN44">
        <f t="shared" si="82"/>
        <v>-0.9798056798219644</v>
      </c>
      <c r="AO44">
        <f t="shared" si="82"/>
        <v>-0.9907271058676779</v>
      </c>
      <c r="AP44">
        <f t="shared" si="82"/>
        <v>-0.8833457733223619</v>
      </c>
      <c r="AQ44">
        <f t="shared" si="82"/>
        <v>-0.6583938061272882</v>
      </c>
      <c r="AR44">
        <f t="shared" si="82"/>
        <v>-0.33615763000122023</v>
      </c>
      <c r="AS44">
        <f t="shared" si="82"/>
        <v>0.04354396884559163</v>
      </c>
      <c r="AT44">
        <f t="shared" si="82"/>
        <v>0.4255351427361349</v>
      </c>
      <c r="AU44">
        <f t="shared" si="82"/>
        <v>0.7475072659728447</v>
      </c>
      <c r="AV44">
        <f t="shared" si="82"/>
        <v>0.951179016168493</v>
      </c>
      <c r="AW44">
        <f t="shared" si="82"/>
        <v>0.9943597515062799</v>
      </c>
      <c r="AX44">
        <f t="shared" si="82"/>
        <v>0.8613141420889592</v>
      </c>
      <c r="AY44">
        <f t="shared" si="82"/>
        <v>0.5688158686785657</v>
      </c>
      <c r="AZ44">
        <f t="shared" si="82"/>
        <v>0.16591986094999023</v>
      </c>
      <c r="BA44">
        <f t="shared" si="82"/>
        <v>0.8660254037844392</v>
      </c>
      <c r="BB44" s="1"/>
    </row>
    <row r="45" spans="2:54" ht="12" customHeight="1">
      <c r="B45" s="1">
        <v>17</v>
      </c>
      <c r="C45">
        <f aca="true" t="shared" si="83" ref="C45:R45">SIN(SQRT(D$2*D$2+$B45*$B45)*2*PI()/12)</f>
        <v>0.3035929065222567</v>
      </c>
      <c r="D45">
        <f t="shared" si="83"/>
        <v>0.6688584601382777</v>
      </c>
      <c r="E45">
        <f t="shared" si="83"/>
        <v>0.9129315985520938</v>
      </c>
      <c r="F45">
        <f t="shared" si="83"/>
        <v>0.9999530237211229</v>
      </c>
      <c r="G45">
        <f t="shared" si="83"/>
        <v>0.9236408088443212</v>
      </c>
      <c r="H45">
        <f t="shared" si="83"/>
        <v>0.7052893759755868</v>
      </c>
      <c r="I45">
        <f t="shared" si="83"/>
        <v>0.38695405680513767</v>
      </c>
      <c r="J45">
        <f t="shared" si="83"/>
        <v>0.02179598430253115</v>
      </c>
      <c r="K45">
        <f t="shared" si="83"/>
        <v>-0.33615763000122023</v>
      </c>
      <c r="L45">
        <f t="shared" si="83"/>
        <v>-0.6408195314624973</v>
      </c>
      <c r="M45">
        <f t="shared" si="83"/>
        <v>-0.8600173734220402</v>
      </c>
      <c r="N45">
        <f t="shared" si="83"/>
        <v>-0.978045745378169</v>
      </c>
      <c r="O45">
        <f t="shared" si="83"/>
        <v>-0.9949852235721638</v>
      </c>
      <c r="P45">
        <f t="shared" si="83"/>
        <v>-0.9235700021985784</v>
      </c>
      <c r="Q45">
        <f t="shared" si="83"/>
        <v>-0.7846951018452397</v>
      </c>
      <c r="R45">
        <f t="shared" si="83"/>
        <v>-0.6026722179978904</v>
      </c>
      <c r="S45">
        <f aca="true" t="shared" si="84" ref="S45:BA45">SIN(SQRT(T$2*T$2+$B45*$B45)*2*PI()/12)</f>
        <v>-0.40112980146655197</v>
      </c>
      <c r="T45">
        <f t="shared" si="84"/>
        <v>-0.20010825098998425</v>
      </c>
      <c r="U45">
        <f t="shared" si="84"/>
        <v>-0.014532693582309882</v>
      </c>
      <c r="V45">
        <f t="shared" si="84"/>
        <v>0.14605964336934707</v>
      </c>
      <c r="W45">
        <f t="shared" si="84"/>
        <v>0.2768538847185059</v>
      </c>
      <c r="X45">
        <f t="shared" si="84"/>
        <v>0.37654288915848144</v>
      </c>
      <c r="Y45">
        <f t="shared" si="84"/>
        <v>0.4459278391936169</v>
      </c>
      <c r="Z45">
        <f t="shared" si="84"/>
        <v>0.48661609662692434</v>
      </c>
      <c r="AA45">
        <f t="shared" si="84"/>
        <v>0.4999999999999998</v>
      </c>
      <c r="AB45">
        <f t="shared" si="84"/>
        <v>0.48661609662692434</v>
      </c>
      <c r="AC45">
        <f t="shared" si="84"/>
        <v>0.4459278391936169</v>
      </c>
      <c r="AD45">
        <f t="shared" si="84"/>
        <v>0.37654288915848144</v>
      </c>
      <c r="AE45">
        <f t="shared" si="84"/>
        <v>0.2768538847185059</v>
      </c>
      <c r="AF45">
        <f t="shared" si="84"/>
        <v>0.14605964336934707</v>
      </c>
      <c r="AG45">
        <f t="shared" si="84"/>
        <v>-0.014532693582309882</v>
      </c>
      <c r="AH45">
        <f t="shared" si="84"/>
        <v>-0.20010825098998425</v>
      </c>
      <c r="AI45">
        <f t="shared" si="84"/>
        <v>-0.40112980146655197</v>
      </c>
      <c r="AJ45">
        <f t="shared" si="84"/>
        <v>-0.6026722179978904</v>
      </c>
      <c r="AK45">
        <f t="shared" si="84"/>
        <v>-0.7846951018452397</v>
      </c>
      <c r="AL45">
        <f t="shared" si="84"/>
        <v>-0.9235700021985784</v>
      </c>
      <c r="AM45">
        <f t="shared" si="84"/>
        <v>-0.9949852235721638</v>
      </c>
      <c r="AN45">
        <f t="shared" si="84"/>
        <v>-0.978045745378169</v>
      </c>
      <c r="AO45">
        <f t="shared" si="84"/>
        <v>-0.8600173734220402</v>
      </c>
      <c r="AP45">
        <f t="shared" si="84"/>
        <v>-0.6408195314624973</v>
      </c>
      <c r="AQ45">
        <f t="shared" si="84"/>
        <v>-0.33615763000122023</v>
      </c>
      <c r="AR45">
        <f t="shared" si="84"/>
        <v>0.02179598430253115</v>
      </c>
      <c r="AS45">
        <f t="shared" si="84"/>
        <v>0.38695405680513767</v>
      </c>
      <c r="AT45">
        <f t="shared" si="84"/>
        <v>0.7052893759755868</v>
      </c>
      <c r="AU45">
        <f t="shared" si="84"/>
        <v>0.9236408088443212</v>
      </c>
      <c r="AV45">
        <f t="shared" si="84"/>
        <v>0.9999530237211229</v>
      </c>
      <c r="AW45">
        <f t="shared" si="84"/>
        <v>0.9129315985520938</v>
      </c>
      <c r="AX45">
        <f t="shared" si="84"/>
        <v>0.6688584601382777</v>
      </c>
      <c r="AY45">
        <f t="shared" si="84"/>
        <v>0.3035929065222567</v>
      </c>
      <c r="AZ45">
        <f t="shared" si="84"/>
        <v>-0.12140138646151642</v>
      </c>
      <c r="BA45">
        <f t="shared" si="84"/>
        <v>0.4999999999999998</v>
      </c>
      <c r="BB45" s="1"/>
    </row>
    <row r="46" spans="2:54" ht="12" customHeight="1">
      <c r="B46" s="1">
        <v>18</v>
      </c>
      <c r="C46">
        <f aca="true" t="shared" si="85" ref="C46:R46">SIN(SQRT(D$2*D$2+$B46*$B46)*2*PI()/12)</f>
        <v>2.3889310668545605E-15</v>
      </c>
      <c r="D46">
        <f t="shared" si="85"/>
        <v>0.4037862236655274</v>
      </c>
      <c r="E46">
        <f t="shared" si="85"/>
        <v>0.7342013683432428</v>
      </c>
      <c r="F46">
        <f t="shared" si="85"/>
        <v>0.9411229169884394</v>
      </c>
      <c r="G46">
        <f t="shared" si="85"/>
        <v>0.9988209626221244</v>
      </c>
      <c r="H46">
        <f t="shared" si="85"/>
        <v>0.9075953952952879</v>
      </c>
      <c r="I46">
        <f t="shared" si="85"/>
        <v>0.690570977347989</v>
      </c>
      <c r="J46">
        <f t="shared" si="85"/>
        <v>0.38695405680513767</v>
      </c>
      <c r="K46">
        <f t="shared" si="85"/>
        <v>0.04354396884559163</v>
      </c>
      <c r="L46">
        <f t="shared" si="85"/>
        <v>-0.2936654501686371</v>
      </c>
      <c r="M46">
        <f t="shared" si="85"/>
        <v>-0.5862980587971742</v>
      </c>
      <c r="N46">
        <f t="shared" si="85"/>
        <v>-0.8079065869888097</v>
      </c>
      <c r="O46">
        <f t="shared" si="85"/>
        <v>-0.9455229532022899</v>
      </c>
      <c r="P46">
        <f t="shared" si="85"/>
        <v>-0.9987625258506264</v>
      </c>
      <c r="Q46">
        <f t="shared" si="85"/>
        <v>-0.9771859366389034</v>
      </c>
      <c r="R46">
        <f t="shared" si="85"/>
        <v>-0.8967828223652764</v>
      </c>
      <c r="S46">
        <f aca="true" t="shared" si="86" ref="S46:BA46">SIN(SQRT(T$2*T$2+$B46*$B46)*2*PI()/12)</f>
        <v>-0.7763926710889146</v>
      </c>
      <c r="T46">
        <f t="shared" si="86"/>
        <v>-0.6346797676159424</v>
      </c>
      <c r="U46">
        <f t="shared" si="86"/>
        <v>-0.488011682854514</v>
      </c>
      <c r="V46">
        <f t="shared" si="86"/>
        <v>-0.3493285341107017</v>
      </c>
      <c r="W46">
        <f t="shared" si="86"/>
        <v>-0.2278864049429031</v>
      </c>
      <c r="X46">
        <f t="shared" si="86"/>
        <v>-0.12963719523031653</v>
      </c>
      <c r="Y46">
        <f t="shared" si="86"/>
        <v>-0.057966669209825045</v>
      </c>
      <c r="Z46">
        <f t="shared" si="86"/>
        <v>-0.014532693582309882</v>
      </c>
      <c r="AA46">
        <f t="shared" si="86"/>
        <v>3.67544536472586E-16</v>
      </c>
      <c r="AB46">
        <f t="shared" si="86"/>
        <v>-0.014532693582309882</v>
      </c>
      <c r="AC46">
        <f t="shared" si="86"/>
        <v>-0.057966669209825045</v>
      </c>
      <c r="AD46">
        <f t="shared" si="86"/>
        <v>-0.12963719523031653</v>
      </c>
      <c r="AE46">
        <f t="shared" si="86"/>
        <v>-0.2278864049429031</v>
      </c>
      <c r="AF46">
        <f t="shared" si="86"/>
        <v>-0.3493285341107017</v>
      </c>
      <c r="AG46">
        <f t="shared" si="86"/>
        <v>-0.488011682854514</v>
      </c>
      <c r="AH46">
        <f t="shared" si="86"/>
        <v>-0.6346797676159424</v>
      </c>
      <c r="AI46">
        <f t="shared" si="86"/>
        <v>-0.7763926710889146</v>
      </c>
      <c r="AJ46">
        <f t="shared" si="86"/>
        <v>-0.8967828223652764</v>
      </c>
      <c r="AK46">
        <f t="shared" si="86"/>
        <v>-0.9771859366389034</v>
      </c>
      <c r="AL46">
        <f t="shared" si="86"/>
        <v>-0.9987625258506264</v>
      </c>
      <c r="AM46">
        <f t="shared" si="86"/>
        <v>-0.9455229532022899</v>
      </c>
      <c r="AN46">
        <f t="shared" si="86"/>
        <v>-0.8079065869888097</v>
      </c>
      <c r="AO46">
        <f t="shared" si="86"/>
        <v>-0.5862980587971742</v>
      </c>
      <c r="AP46">
        <f t="shared" si="86"/>
        <v>-0.2936654501686371</v>
      </c>
      <c r="AQ46">
        <f t="shared" si="86"/>
        <v>0.04354396884559163</v>
      </c>
      <c r="AR46">
        <f t="shared" si="86"/>
        <v>0.38695405680513767</v>
      </c>
      <c r="AS46">
        <f t="shared" si="86"/>
        <v>0.690570977347989</v>
      </c>
      <c r="AT46">
        <f t="shared" si="86"/>
        <v>0.9075953952952879</v>
      </c>
      <c r="AU46">
        <f t="shared" si="86"/>
        <v>0.9988209626221244</v>
      </c>
      <c r="AV46">
        <f t="shared" si="86"/>
        <v>0.9411229169884394</v>
      </c>
      <c r="AW46">
        <f t="shared" si="86"/>
        <v>0.7342013683432428</v>
      </c>
      <c r="AX46">
        <f t="shared" si="86"/>
        <v>0.4037862236655274</v>
      </c>
      <c r="AY46">
        <f t="shared" si="86"/>
        <v>2.3889310668545605E-15</v>
      </c>
      <c r="AZ46">
        <f t="shared" si="86"/>
        <v>-0.4095299122291743</v>
      </c>
      <c r="BA46">
        <f t="shared" si="86"/>
        <v>3.67544536472586E-16</v>
      </c>
      <c r="BB46" s="1"/>
    </row>
    <row r="47" spans="2:54" ht="12" customHeight="1">
      <c r="B47" s="1">
        <v>19</v>
      </c>
      <c r="C47">
        <f aca="true" t="shared" si="87" ref="C47:R47">SIN(SQRT(D$2*D$2+$B47*$B47)*2*PI()/12)</f>
        <v>-0.3142189986340452</v>
      </c>
      <c r="D47">
        <f t="shared" si="87"/>
        <v>0.08739857553483274</v>
      </c>
      <c r="E47">
        <f t="shared" si="87"/>
        <v>0.4684462859341869</v>
      </c>
      <c r="F47">
        <f t="shared" si="87"/>
        <v>0.7706452204504216</v>
      </c>
      <c r="G47">
        <f t="shared" si="87"/>
        <v>0.9532600216588235</v>
      </c>
      <c r="H47">
        <f t="shared" si="87"/>
        <v>0.9976863327036092</v>
      </c>
      <c r="I47">
        <f t="shared" si="87"/>
        <v>0.9075953952952879</v>
      </c>
      <c r="J47">
        <f t="shared" si="87"/>
        <v>0.7052893759755868</v>
      </c>
      <c r="K47">
        <f t="shared" si="87"/>
        <v>0.4255351427361349</v>
      </c>
      <c r="L47">
        <f t="shared" si="87"/>
        <v>0.10840026763915066</v>
      </c>
      <c r="M47">
        <f t="shared" si="87"/>
        <v>-0.2074776468975954</v>
      </c>
      <c r="N47">
        <f t="shared" si="87"/>
        <v>-0.49011490166057964</v>
      </c>
      <c r="O47">
        <f t="shared" si="87"/>
        <v>-0.7173223436493593</v>
      </c>
      <c r="P47">
        <f t="shared" si="87"/>
        <v>-0.8776907968696456</v>
      </c>
      <c r="Q47">
        <f t="shared" si="87"/>
        <v>-0.9697557580128008</v>
      </c>
      <c r="R47">
        <f t="shared" si="87"/>
        <v>-0.999922380458934</v>
      </c>
      <c r="S47">
        <f aca="true" t="shared" si="88" ref="S47:BA47">SIN(SQRT(T$2*T$2+$B47*$B47)*2*PI()/12)</f>
        <v>-0.9798056798219644</v>
      </c>
      <c r="T47">
        <f t="shared" si="88"/>
        <v>-0.9235700021985784</v>
      </c>
      <c r="U47">
        <f t="shared" si="88"/>
        <v>-0.8456883807480862</v>
      </c>
      <c r="V47">
        <f t="shared" si="88"/>
        <v>-0.7593449161606186</v>
      </c>
      <c r="W47">
        <f t="shared" si="88"/>
        <v>-0.6755211704466669</v>
      </c>
      <c r="X47">
        <f t="shared" si="88"/>
        <v>-0.6026722179978904</v>
      </c>
      <c r="Y47">
        <f t="shared" si="88"/>
        <v>-0.5468210407063195</v>
      </c>
      <c r="Z47">
        <f t="shared" si="88"/>
        <v>-0.5118768631485143</v>
      </c>
      <c r="AA47">
        <f t="shared" si="88"/>
        <v>-0.49999999999999917</v>
      </c>
      <c r="AB47">
        <f t="shared" si="88"/>
        <v>-0.5118768631485143</v>
      </c>
      <c r="AC47">
        <f t="shared" si="88"/>
        <v>-0.5468210407063195</v>
      </c>
      <c r="AD47">
        <f t="shared" si="88"/>
        <v>-0.6026722179978904</v>
      </c>
      <c r="AE47">
        <f t="shared" si="88"/>
        <v>-0.6755211704466669</v>
      </c>
      <c r="AF47">
        <f t="shared" si="88"/>
        <v>-0.7593449161606186</v>
      </c>
      <c r="AG47">
        <f t="shared" si="88"/>
        <v>-0.8456883807480862</v>
      </c>
      <c r="AH47">
        <f t="shared" si="88"/>
        <v>-0.9235700021985784</v>
      </c>
      <c r="AI47">
        <f t="shared" si="88"/>
        <v>-0.9798056798219644</v>
      </c>
      <c r="AJ47">
        <f t="shared" si="88"/>
        <v>-0.999922380458934</v>
      </c>
      <c r="AK47">
        <f t="shared" si="88"/>
        <v>-0.9697557580128008</v>
      </c>
      <c r="AL47">
        <f t="shared" si="88"/>
        <v>-0.8776907968696456</v>
      </c>
      <c r="AM47">
        <f t="shared" si="88"/>
        <v>-0.7173223436493593</v>
      </c>
      <c r="AN47">
        <f t="shared" si="88"/>
        <v>-0.49011490166057964</v>
      </c>
      <c r="AO47">
        <f t="shared" si="88"/>
        <v>-0.2074776468975954</v>
      </c>
      <c r="AP47">
        <f t="shared" si="88"/>
        <v>0.10840026763915066</v>
      </c>
      <c r="AQ47">
        <f t="shared" si="88"/>
        <v>0.4255351427361349</v>
      </c>
      <c r="AR47">
        <f t="shared" si="88"/>
        <v>0.7052893759755868</v>
      </c>
      <c r="AS47">
        <f t="shared" si="88"/>
        <v>0.9075953952952879</v>
      </c>
      <c r="AT47">
        <f t="shared" si="88"/>
        <v>0.9976863327036092</v>
      </c>
      <c r="AU47">
        <f t="shared" si="88"/>
        <v>0.9532600216588235</v>
      </c>
      <c r="AV47">
        <f t="shared" si="88"/>
        <v>0.7706452204504216</v>
      </c>
      <c r="AW47">
        <f t="shared" si="88"/>
        <v>0.4684462859341869</v>
      </c>
      <c r="AX47">
        <f t="shared" si="88"/>
        <v>0.08739857553483274</v>
      </c>
      <c r="AY47">
        <f t="shared" si="88"/>
        <v>-0.3142189986340452</v>
      </c>
      <c r="AZ47">
        <f t="shared" si="88"/>
        <v>-0.6693784072161696</v>
      </c>
      <c r="BA47">
        <f t="shared" si="88"/>
        <v>-0.49999999999999917</v>
      </c>
      <c r="BB47" s="1"/>
    </row>
    <row r="48" spans="2:54" ht="12" customHeight="1">
      <c r="B48" s="1">
        <v>20</v>
      </c>
      <c r="C48">
        <f aca="true" t="shared" si="89" ref="C48:R48">SIN(SQRT(D$2*D$2+$B48*$B48)*2*PI()/12)</f>
        <v>-0.6050155536026058</v>
      </c>
      <c r="D48">
        <f t="shared" si="89"/>
        <v>-0.248436967692023</v>
      </c>
      <c r="E48">
        <f t="shared" si="89"/>
        <v>0.1397931197669914</v>
      </c>
      <c r="F48">
        <f t="shared" si="89"/>
        <v>0.5</v>
      </c>
      <c r="G48">
        <f t="shared" si="89"/>
        <v>0.782302351351847</v>
      </c>
      <c r="H48">
        <f t="shared" si="89"/>
        <v>0.9532600216588235</v>
      </c>
      <c r="I48">
        <f t="shared" si="89"/>
        <v>0.9988209626221244</v>
      </c>
      <c r="J48">
        <f t="shared" si="89"/>
        <v>0.9236408088443212</v>
      </c>
      <c r="K48">
        <f t="shared" si="89"/>
        <v>0.7475072659728447</v>
      </c>
      <c r="L48">
        <f t="shared" si="89"/>
        <v>0.5000000000000006</v>
      </c>
      <c r="M48">
        <f t="shared" si="89"/>
        <v>0.21462174628382172</v>
      </c>
      <c r="N48">
        <f t="shared" si="89"/>
        <v>-0.07651670368163957</v>
      </c>
      <c r="O48">
        <f t="shared" si="89"/>
        <v>-0.3467027493170611</v>
      </c>
      <c r="P48">
        <f t="shared" si="89"/>
        <v>-0.5769636965320596</v>
      </c>
      <c r="Q48">
        <f t="shared" si="89"/>
        <v>-0.7567624361312854</v>
      </c>
      <c r="R48">
        <f t="shared" si="89"/>
        <v>-0.8833457733223619</v>
      </c>
      <c r="S48">
        <f aca="true" t="shared" si="90" ref="S48:BA48">SIN(SQRT(T$2*T$2+$B48*$B48)*2*PI()/12)</f>
        <v>-0.9601973287623256</v>
      </c>
      <c r="T48">
        <f t="shared" si="90"/>
        <v>-0.9950753064590306</v>
      </c>
      <c r="U48">
        <f t="shared" si="90"/>
        <v>-0.9980468312278775</v>
      </c>
      <c r="V48">
        <f t="shared" si="90"/>
        <v>-0.9798056798219644</v>
      </c>
      <c r="W48">
        <f t="shared" si="90"/>
        <v>-0.9504199370435306</v>
      </c>
      <c r="X48">
        <f t="shared" si="90"/>
        <v>-0.9185323262676148</v>
      </c>
      <c r="Y48">
        <f t="shared" si="90"/>
        <v>-0.8909473847050702</v>
      </c>
      <c r="Z48">
        <f t="shared" si="90"/>
        <v>-0.8724920145095966</v>
      </c>
      <c r="AA48">
        <f t="shared" si="90"/>
        <v>-0.8660254037844387</v>
      </c>
      <c r="AB48">
        <f t="shared" si="90"/>
        <v>-0.8724920145095966</v>
      </c>
      <c r="AC48">
        <f t="shared" si="90"/>
        <v>-0.8909473847050702</v>
      </c>
      <c r="AD48">
        <f t="shared" si="90"/>
        <v>-0.9185323262676148</v>
      </c>
      <c r="AE48">
        <f t="shared" si="90"/>
        <v>-0.9504199370435306</v>
      </c>
      <c r="AF48">
        <f t="shared" si="90"/>
        <v>-0.9798056798219644</v>
      </c>
      <c r="AG48">
        <f t="shared" si="90"/>
        <v>-0.9980468312278775</v>
      </c>
      <c r="AH48">
        <f t="shared" si="90"/>
        <v>-0.9950753064590306</v>
      </c>
      <c r="AI48">
        <f t="shared" si="90"/>
        <v>-0.9601973287623256</v>
      </c>
      <c r="AJ48">
        <f t="shared" si="90"/>
        <v>-0.8833457733223619</v>
      </c>
      <c r="AK48">
        <f t="shared" si="90"/>
        <v>-0.7567624361312854</v>
      </c>
      <c r="AL48">
        <f t="shared" si="90"/>
        <v>-0.5769636965320596</v>
      </c>
      <c r="AM48">
        <f t="shared" si="90"/>
        <v>-0.3467027493170611</v>
      </c>
      <c r="AN48">
        <f t="shared" si="90"/>
        <v>-0.07651670368163957</v>
      </c>
      <c r="AO48">
        <f t="shared" si="90"/>
        <v>0.21462174628382172</v>
      </c>
      <c r="AP48">
        <f t="shared" si="90"/>
        <v>0.5000000000000006</v>
      </c>
      <c r="AQ48">
        <f t="shared" si="90"/>
        <v>0.7475072659728447</v>
      </c>
      <c r="AR48">
        <f t="shared" si="90"/>
        <v>0.9236408088443212</v>
      </c>
      <c r="AS48">
        <f t="shared" si="90"/>
        <v>0.9988209626221244</v>
      </c>
      <c r="AT48">
        <f t="shared" si="90"/>
        <v>0.9532600216588235</v>
      </c>
      <c r="AU48">
        <f t="shared" si="90"/>
        <v>0.782302351351847</v>
      </c>
      <c r="AV48">
        <f t="shared" si="90"/>
        <v>0.5</v>
      </c>
      <c r="AW48">
        <f t="shared" si="90"/>
        <v>0.1397931197669914</v>
      </c>
      <c r="AX48">
        <f t="shared" si="90"/>
        <v>-0.248436967692023</v>
      </c>
      <c r="AY48">
        <f t="shared" si="90"/>
        <v>-0.6050155536026058</v>
      </c>
      <c r="AZ48">
        <f t="shared" si="90"/>
        <v>-0.8700860070869327</v>
      </c>
      <c r="BA48">
        <f t="shared" si="90"/>
        <v>-0.8660254037844387</v>
      </c>
      <c r="BB48" s="1"/>
    </row>
    <row r="49" spans="2:54" ht="12" customHeight="1">
      <c r="B49" s="1">
        <v>21</v>
      </c>
      <c r="C49">
        <f aca="true" t="shared" si="91" ref="C49:R49">SIN(SQRT(D$2*D$2+$B49*$B49)*2*PI()/12)</f>
        <v>-0.8359330887873921</v>
      </c>
      <c r="D49">
        <f t="shared" si="91"/>
        <v>-0.5641702259873169</v>
      </c>
      <c r="E49">
        <f t="shared" si="91"/>
        <v>-0.2149804362346928</v>
      </c>
      <c r="F49">
        <f t="shared" si="91"/>
        <v>0.1572179999666547</v>
      </c>
      <c r="G49">
        <f t="shared" si="91"/>
        <v>0.5</v>
      </c>
      <c r="H49">
        <f t="shared" si="91"/>
        <v>0.7706452204504216</v>
      </c>
      <c r="I49">
        <f t="shared" si="91"/>
        <v>0.9411229169884394</v>
      </c>
      <c r="J49">
        <f t="shared" si="91"/>
        <v>0.9999530237211229</v>
      </c>
      <c r="K49">
        <f t="shared" si="91"/>
        <v>0.951179016168493</v>
      </c>
      <c r="L49">
        <f t="shared" si="91"/>
        <v>0.8111584910322238</v>
      </c>
      <c r="M49">
        <f t="shared" si="91"/>
        <v>0.6041231092114081</v>
      </c>
      <c r="N49">
        <f t="shared" si="91"/>
        <v>0.35747718815938095</v>
      </c>
      <c r="O49">
        <f t="shared" si="91"/>
        <v>0.09763843750610765</v>
      </c>
      <c r="P49">
        <f t="shared" si="91"/>
        <v>-0.15305180085918124</v>
      </c>
      <c r="Q49">
        <f t="shared" si="91"/>
        <v>-0.37812839172262996</v>
      </c>
      <c r="R49">
        <f t="shared" si="91"/>
        <v>-0.5675624237956668</v>
      </c>
      <c r="S49">
        <f aca="true" t="shared" si="92" ref="S49:BA49">SIN(SQRT(T$2*T$2+$B49*$B49)*2*PI()/12)</f>
        <v>-0.7173223436493593</v>
      </c>
      <c r="T49">
        <f t="shared" si="92"/>
        <v>-0.8282725251999289</v>
      </c>
      <c r="U49">
        <f t="shared" si="92"/>
        <v>-0.9047535436568902</v>
      </c>
      <c r="V49">
        <f t="shared" si="92"/>
        <v>-0.953132629222221</v>
      </c>
      <c r="W49">
        <f t="shared" si="92"/>
        <v>-0.9805230699172482</v>
      </c>
      <c r="X49">
        <f t="shared" si="92"/>
        <v>-0.9937754983429826</v>
      </c>
      <c r="Y49">
        <f t="shared" si="92"/>
        <v>-0.9987625258506264</v>
      </c>
      <c r="Z49">
        <f t="shared" si="92"/>
        <v>-0.999922380458934</v>
      </c>
      <c r="AA49">
        <f t="shared" si="92"/>
        <v>-1</v>
      </c>
      <c r="AB49">
        <f t="shared" si="92"/>
        <v>-0.999922380458934</v>
      </c>
      <c r="AC49">
        <f t="shared" si="92"/>
        <v>-0.9987625258506264</v>
      </c>
      <c r="AD49">
        <f t="shared" si="92"/>
        <v>-0.9937754983429826</v>
      </c>
      <c r="AE49">
        <f t="shared" si="92"/>
        <v>-0.9805230699172482</v>
      </c>
      <c r="AF49">
        <f t="shared" si="92"/>
        <v>-0.953132629222221</v>
      </c>
      <c r="AG49">
        <f t="shared" si="92"/>
        <v>-0.9047535436568902</v>
      </c>
      <c r="AH49">
        <f t="shared" si="92"/>
        <v>-0.8282725251999289</v>
      </c>
      <c r="AI49">
        <f t="shared" si="92"/>
        <v>-0.7173223436493593</v>
      </c>
      <c r="AJ49">
        <f t="shared" si="92"/>
        <v>-0.5675624237956668</v>
      </c>
      <c r="AK49">
        <f t="shared" si="92"/>
        <v>-0.37812839172262996</v>
      </c>
      <c r="AL49">
        <f t="shared" si="92"/>
        <v>-0.15305180085918124</v>
      </c>
      <c r="AM49">
        <f t="shared" si="92"/>
        <v>0.09763843750610765</v>
      </c>
      <c r="AN49">
        <f t="shared" si="92"/>
        <v>0.35747718815938095</v>
      </c>
      <c r="AO49">
        <f t="shared" si="92"/>
        <v>0.6041231092114081</v>
      </c>
      <c r="AP49">
        <f t="shared" si="92"/>
        <v>0.8111584910322238</v>
      </c>
      <c r="AQ49">
        <f t="shared" si="92"/>
        <v>0.951179016168493</v>
      </c>
      <c r="AR49">
        <f t="shared" si="92"/>
        <v>0.9999530237211229</v>
      </c>
      <c r="AS49">
        <f t="shared" si="92"/>
        <v>0.9411229169884394</v>
      </c>
      <c r="AT49">
        <f t="shared" si="92"/>
        <v>0.7706452204504216</v>
      </c>
      <c r="AU49">
        <f t="shared" si="92"/>
        <v>0.5</v>
      </c>
      <c r="AV49">
        <f t="shared" si="92"/>
        <v>0.1572179999666547</v>
      </c>
      <c r="AW49">
        <f t="shared" si="92"/>
        <v>-0.2149804362346928</v>
      </c>
      <c r="AX49">
        <f t="shared" si="92"/>
        <v>-0.5641702259873169</v>
      </c>
      <c r="AY49">
        <f t="shared" si="92"/>
        <v>-0.8359330887873921</v>
      </c>
      <c r="AZ49">
        <f t="shared" si="92"/>
        <v>-0.9832220137207904</v>
      </c>
      <c r="BA49">
        <f t="shared" si="92"/>
        <v>-1</v>
      </c>
      <c r="BB49" s="1"/>
    </row>
    <row r="50" spans="2:54" ht="12" customHeight="1">
      <c r="B50" s="1">
        <v>22</v>
      </c>
      <c r="C50">
        <f aca="true" t="shared" si="93" ref="C50:R50">SIN(SQRT(D$2*D$2+$B50*$B50)*2*PI()/12)</f>
        <v>-0.9732961313461567</v>
      </c>
      <c r="D50">
        <f t="shared" si="93"/>
        <v>-0.8174448741059227</v>
      </c>
      <c r="E50">
        <f t="shared" si="93"/>
        <v>-0.5502031520825615</v>
      </c>
      <c r="F50">
        <f t="shared" si="93"/>
        <v>-0.2149804362346928</v>
      </c>
      <c r="G50">
        <f t="shared" si="93"/>
        <v>0.1397931197669914</v>
      </c>
      <c r="H50">
        <f t="shared" si="93"/>
        <v>0.4684462859341869</v>
      </c>
      <c r="I50">
        <f t="shared" si="93"/>
        <v>0.7342013683432428</v>
      </c>
      <c r="J50">
        <f t="shared" si="93"/>
        <v>0.9129315985520938</v>
      </c>
      <c r="K50">
        <f t="shared" si="93"/>
        <v>0.9943597515062799</v>
      </c>
      <c r="L50">
        <f t="shared" si="93"/>
        <v>0.9809945183089678</v>
      </c>
      <c r="M50">
        <f t="shared" si="93"/>
        <v>0.8854284169869968</v>
      </c>
      <c r="N50">
        <f t="shared" si="93"/>
        <v>0.7267657985693328</v>
      </c>
      <c r="O50">
        <f t="shared" si="93"/>
        <v>0.526923831590888</v>
      </c>
      <c r="P50">
        <f t="shared" si="93"/>
        <v>0.3073970188352466</v>
      </c>
      <c r="Q50">
        <f t="shared" si="93"/>
        <v>0.08685596149191617</v>
      </c>
      <c r="R50">
        <f t="shared" si="93"/>
        <v>-0.12027788815787098</v>
      </c>
      <c r="S50">
        <f aca="true" t="shared" si="94" ref="S50:BA50">SIN(SQRT(T$2*T$2+$B50*$B50)*2*PI()/12)</f>
        <v>-0.304332422407601</v>
      </c>
      <c r="T50">
        <f t="shared" si="94"/>
        <v>-0.460141167581952</v>
      </c>
      <c r="U50">
        <f t="shared" si="94"/>
        <v>-0.5862980587971742</v>
      </c>
      <c r="V50">
        <f t="shared" si="94"/>
        <v>-0.6841545005790657</v>
      </c>
      <c r="W50">
        <f t="shared" si="94"/>
        <v>-0.7567624361312854</v>
      </c>
      <c r="X50">
        <f t="shared" si="94"/>
        <v>-0.8079065869888097</v>
      </c>
      <c r="Y50">
        <f t="shared" si="94"/>
        <v>-0.8413064805485726</v>
      </c>
      <c r="Z50">
        <f t="shared" si="94"/>
        <v>-0.8600173734220402</v>
      </c>
      <c r="AA50">
        <f t="shared" si="94"/>
        <v>-0.8660254037844392</v>
      </c>
      <c r="AB50">
        <f t="shared" si="94"/>
        <v>-0.8600173734220402</v>
      </c>
      <c r="AC50">
        <f t="shared" si="94"/>
        <v>-0.8413064805485726</v>
      </c>
      <c r="AD50">
        <f t="shared" si="94"/>
        <v>-0.8079065869888097</v>
      </c>
      <c r="AE50">
        <f t="shared" si="94"/>
        <v>-0.7567624361312854</v>
      </c>
      <c r="AF50">
        <f t="shared" si="94"/>
        <v>-0.6841545005790657</v>
      </c>
      <c r="AG50">
        <f t="shared" si="94"/>
        <v>-0.5862980587971742</v>
      </c>
      <c r="AH50">
        <f t="shared" si="94"/>
        <v>-0.460141167581952</v>
      </c>
      <c r="AI50">
        <f t="shared" si="94"/>
        <v>-0.304332422407601</v>
      </c>
      <c r="AJ50">
        <f t="shared" si="94"/>
        <v>-0.12027788815787098</v>
      </c>
      <c r="AK50">
        <f t="shared" si="94"/>
        <v>0.08685596149191617</v>
      </c>
      <c r="AL50">
        <f t="shared" si="94"/>
        <v>0.3073970188352466</v>
      </c>
      <c r="AM50">
        <f t="shared" si="94"/>
        <v>0.526923831590888</v>
      </c>
      <c r="AN50">
        <f t="shared" si="94"/>
        <v>0.7267657985693328</v>
      </c>
      <c r="AO50">
        <f t="shared" si="94"/>
        <v>0.8854284169869968</v>
      </c>
      <c r="AP50">
        <f t="shared" si="94"/>
        <v>0.9809945183089678</v>
      </c>
      <c r="AQ50">
        <f t="shared" si="94"/>
        <v>0.9943597515062799</v>
      </c>
      <c r="AR50">
        <f t="shared" si="94"/>
        <v>0.9129315985520938</v>
      </c>
      <c r="AS50">
        <f t="shared" si="94"/>
        <v>0.7342013683432428</v>
      </c>
      <c r="AT50">
        <f t="shared" si="94"/>
        <v>0.4684462859341869</v>
      </c>
      <c r="AU50">
        <f t="shared" si="94"/>
        <v>0.1397931197669914</v>
      </c>
      <c r="AV50">
        <f t="shared" si="94"/>
        <v>-0.2149804362346928</v>
      </c>
      <c r="AW50">
        <f t="shared" si="94"/>
        <v>-0.5502031520825615</v>
      </c>
      <c r="AX50">
        <f t="shared" si="94"/>
        <v>-0.8174448741059227</v>
      </c>
      <c r="AY50">
        <f t="shared" si="94"/>
        <v>-0.9732961313461567</v>
      </c>
      <c r="AZ50">
        <f t="shared" si="94"/>
        <v>-0.9875526896864537</v>
      </c>
      <c r="BA50">
        <f t="shared" si="94"/>
        <v>-0.8660254037844392</v>
      </c>
      <c r="BB50" s="1"/>
    </row>
    <row r="51" spans="2:54" ht="12" customHeight="1">
      <c r="B51" s="1">
        <v>23</v>
      </c>
      <c r="C51">
        <f aca="true" t="shared" si="95" ref="C51:R51">SIN(SQRT(D$2*D$2+$B51*$B51)*2*PI()/12)</f>
        <v>-0.9920132990240723</v>
      </c>
      <c r="D51">
        <f t="shared" si="95"/>
        <v>-0.9694768447610453</v>
      </c>
      <c r="E51">
        <f t="shared" si="95"/>
        <v>-0.8174448741059227</v>
      </c>
      <c r="F51">
        <f t="shared" si="95"/>
        <v>-0.5641702259873169</v>
      </c>
      <c r="G51">
        <f t="shared" si="95"/>
        <v>-0.248436967692023</v>
      </c>
      <c r="H51">
        <f t="shared" si="95"/>
        <v>0.08739857553483274</v>
      </c>
      <c r="I51">
        <f t="shared" si="95"/>
        <v>0.4037862236655274</v>
      </c>
      <c r="J51">
        <f t="shared" si="95"/>
        <v>0.6688584601382777</v>
      </c>
      <c r="K51">
        <f t="shared" si="95"/>
        <v>0.8613141420889592</v>
      </c>
      <c r="L51">
        <f t="shared" si="95"/>
        <v>0.9712515100737833</v>
      </c>
      <c r="M51">
        <f t="shared" si="95"/>
        <v>0.9992458824312018</v>
      </c>
      <c r="N51">
        <f t="shared" si="95"/>
        <v>0.954191718559253</v>
      </c>
      <c r="O51">
        <f t="shared" si="95"/>
        <v>0.8505111297990285</v>
      </c>
      <c r="P51">
        <f t="shared" si="95"/>
        <v>0.7052893759755868</v>
      </c>
      <c r="Q51">
        <f t="shared" si="95"/>
        <v>0.5357703867411817</v>
      </c>
      <c r="R51">
        <f t="shared" si="95"/>
        <v>0.35747718815938095</v>
      </c>
      <c r="S51">
        <f aca="true" t="shared" si="96" ref="S51:BA51">SIN(SQRT(T$2*T$2+$B51*$B51)*2*PI()/12)</f>
        <v>0.1830547250524061</v>
      </c>
      <c r="T51">
        <f t="shared" si="96"/>
        <v>0.02179598430253115</v>
      </c>
      <c r="U51">
        <f t="shared" si="96"/>
        <v>-0.12027788815787098</v>
      </c>
      <c r="V51">
        <f t="shared" si="96"/>
        <v>-0.23995462387672636</v>
      </c>
      <c r="W51">
        <f t="shared" si="96"/>
        <v>-0.33615763000122023</v>
      </c>
      <c r="X51">
        <f t="shared" si="96"/>
        <v>-0.40920955125776837</v>
      </c>
      <c r="Y51">
        <f t="shared" si="96"/>
        <v>-0.460141167581952</v>
      </c>
      <c r="Z51">
        <f t="shared" si="96"/>
        <v>-0.49011490166057964</v>
      </c>
      <c r="AA51">
        <f t="shared" si="96"/>
        <v>-0.5000000000000014</v>
      </c>
      <c r="AB51">
        <f t="shared" si="96"/>
        <v>-0.49011490166057964</v>
      </c>
      <c r="AC51">
        <f t="shared" si="96"/>
        <v>-0.460141167581952</v>
      </c>
      <c r="AD51">
        <f t="shared" si="96"/>
        <v>-0.40920955125776837</v>
      </c>
      <c r="AE51">
        <f t="shared" si="96"/>
        <v>-0.33615763000122023</v>
      </c>
      <c r="AF51">
        <f t="shared" si="96"/>
        <v>-0.23995462387672636</v>
      </c>
      <c r="AG51">
        <f t="shared" si="96"/>
        <v>-0.12027788815787098</v>
      </c>
      <c r="AH51">
        <f t="shared" si="96"/>
        <v>0.02179598430253115</v>
      </c>
      <c r="AI51">
        <f t="shared" si="96"/>
        <v>0.1830547250524061</v>
      </c>
      <c r="AJ51">
        <f t="shared" si="96"/>
        <v>0.35747718815938095</v>
      </c>
      <c r="AK51">
        <f t="shared" si="96"/>
        <v>0.5357703867411817</v>
      </c>
      <c r="AL51">
        <f t="shared" si="96"/>
        <v>0.7052893759755868</v>
      </c>
      <c r="AM51">
        <f t="shared" si="96"/>
        <v>0.8505111297990285</v>
      </c>
      <c r="AN51">
        <f t="shared" si="96"/>
        <v>0.954191718559253</v>
      </c>
      <c r="AO51">
        <f t="shared" si="96"/>
        <v>0.9992458824312018</v>
      </c>
      <c r="AP51">
        <f t="shared" si="96"/>
        <v>0.9712515100737833</v>
      </c>
      <c r="AQ51">
        <f t="shared" si="96"/>
        <v>0.8613141420889592</v>
      </c>
      <c r="AR51">
        <f t="shared" si="96"/>
        <v>0.6688584601382777</v>
      </c>
      <c r="AS51">
        <f t="shared" si="96"/>
        <v>0.4037862236655274</v>
      </c>
      <c r="AT51">
        <f t="shared" si="96"/>
        <v>0.08739857553483274</v>
      </c>
      <c r="AU51">
        <f t="shared" si="96"/>
        <v>-0.248436967692023</v>
      </c>
      <c r="AV51">
        <f t="shared" si="96"/>
        <v>-0.5641702259873169</v>
      </c>
      <c r="AW51">
        <f t="shared" si="96"/>
        <v>-0.8174448741059227</v>
      </c>
      <c r="AX51">
        <f t="shared" si="96"/>
        <v>-0.9694768447610453</v>
      </c>
      <c r="AY51">
        <f t="shared" si="96"/>
        <v>-0.9920132990240723</v>
      </c>
      <c r="AZ51">
        <f t="shared" si="96"/>
        <v>-0.8736256346498351</v>
      </c>
      <c r="BA51">
        <f t="shared" si="96"/>
        <v>-0.5000000000000014</v>
      </c>
      <c r="BB51" s="1"/>
    </row>
    <row r="52" spans="2:54" ht="12" customHeight="1">
      <c r="B52" s="1">
        <v>24</v>
      </c>
      <c r="C52">
        <f aca="true" t="shared" si="97" ref="C52:R52">SIN(SQRT(D$2*D$2+$B52*$B52)*2*PI()/12)</f>
        <v>-0.8810248207123912</v>
      </c>
      <c r="D52">
        <f t="shared" si="97"/>
        <v>-0.9920132990240723</v>
      </c>
      <c r="E52">
        <f t="shared" si="97"/>
        <v>-0.9732961313461567</v>
      </c>
      <c r="F52">
        <f t="shared" si="97"/>
        <v>-0.8359330887873921</v>
      </c>
      <c r="G52">
        <f t="shared" si="97"/>
        <v>-0.6050155536026058</v>
      </c>
      <c r="H52">
        <f t="shared" si="97"/>
        <v>-0.3142189986340452</v>
      </c>
      <c r="I52">
        <f t="shared" si="97"/>
        <v>2.3889310668545605E-15</v>
      </c>
      <c r="J52">
        <f t="shared" si="97"/>
        <v>0.3035929065222567</v>
      </c>
      <c r="K52">
        <f t="shared" si="97"/>
        <v>0.5688158686785657</v>
      </c>
      <c r="L52">
        <f t="shared" si="97"/>
        <v>0.7765051880622739</v>
      </c>
      <c r="M52">
        <f t="shared" si="97"/>
        <v>0.916735184658021</v>
      </c>
      <c r="N52">
        <f t="shared" si="97"/>
        <v>0.9881196094389278</v>
      </c>
      <c r="O52">
        <f t="shared" si="97"/>
        <v>0.9961710408648278</v>
      </c>
      <c r="P52">
        <f t="shared" si="97"/>
        <v>0.951179016168493</v>
      </c>
      <c r="Q52">
        <f t="shared" si="97"/>
        <v>0.8660254037844387</v>
      </c>
      <c r="R52">
        <f t="shared" si="97"/>
        <v>0.754255243503078</v>
      </c>
      <c r="S52">
        <f aca="true" t="shared" si="98" ref="S52:BA52">SIN(SQRT(T$2*T$2+$B52*$B52)*2*PI()/12)</f>
        <v>0.6285963350598892</v>
      </c>
      <c r="T52">
        <f t="shared" si="98"/>
        <v>0.5000000000000006</v>
      </c>
      <c r="U52">
        <f t="shared" si="98"/>
        <v>0.3771783548895087</v>
      </c>
      <c r="V52">
        <f t="shared" si="98"/>
        <v>0.26654942661410846</v>
      </c>
      <c r="W52">
        <f t="shared" si="98"/>
        <v>0.17247072891315218</v>
      </c>
      <c r="X52">
        <f t="shared" si="98"/>
        <v>0.09763843750610765</v>
      </c>
      <c r="Y52">
        <f t="shared" si="98"/>
        <v>0.04354396884559163</v>
      </c>
      <c r="Z52">
        <f t="shared" si="98"/>
        <v>0.010903361372252516</v>
      </c>
      <c r="AA52">
        <f t="shared" si="98"/>
        <v>-4.90059381963448E-16</v>
      </c>
      <c r="AB52">
        <f t="shared" si="98"/>
        <v>0.010903361372252516</v>
      </c>
      <c r="AC52">
        <f t="shared" si="98"/>
        <v>0.04354396884559163</v>
      </c>
      <c r="AD52">
        <f t="shared" si="98"/>
        <v>0.09763843750610765</v>
      </c>
      <c r="AE52">
        <f t="shared" si="98"/>
        <v>0.17247072891315218</v>
      </c>
      <c r="AF52">
        <f t="shared" si="98"/>
        <v>0.26654942661410846</v>
      </c>
      <c r="AG52">
        <f t="shared" si="98"/>
        <v>0.3771783548895087</v>
      </c>
      <c r="AH52">
        <f t="shared" si="98"/>
        <v>0.5000000000000006</v>
      </c>
      <c r="AI52">
        <f t="shared" si="98"/>
        <v>0.6285963350598892</v>
      </c>
      <c r="AJ52">
        <f t="shared" si="98"/>
        <v>0.754255243503078</v>
      </c>
      <c r="AK52">
        <f t="shared" si="98"/>
        <v>0.8660254037844387</v>
      </c>
      <c r="AL52">
        <f t="shared" si="98"/>
        <v>0.951179016168493</v>
      </c>
      <c r="AM52">
        <f t="shared" si="98"/>
        <v>0.9961710408648278</v>
      </c>
      <c r="AN52">
        <f t="shared" si="98"/>
        <v>0.9881196094389278</v>
      </c>
      <c r="AO52">
        <f t="shared" si="98"/>
        <v>0.916735184658021</v>
      </c>
      <c r="AP52">
        <f t="shared" si="98"/>
        <v>0.7765051880622739</v>
      </c>
      <c r="AQ52">
        <f t="shared" si="98"/>
        <v>0.5688158686785657</v>
      </c>
      <c r="AR52">
        <f t="shared" si="98"/>
        <v>0.3035929065222567</v>
      </c>
      <c r="AS52">
        <f t="shared" si="98"/>
        <v>2.3889310668545605E-15</v>
      </c>
      <c r="AT52">
        <f t="shared" si="98"/>
        <v>-0.3142189986340452</v>
      </c>
      <c r="AU52">
        <f t="shared" si="98"/>
        <v>-0.6050155536026058</v>
      </c>
      <c r="AV52">
        <f t="shared" si="98"/>
        <v>-0.8359330887873921</v>
      </c>
      <c r="AW52">
        <f t="shared" si="98"/>
        <v>-0.9732961313461567</v>
      </c>
      <c r="AX52">
        <f t="shared" si="98"/>
        <v>-0.9920132990240723</v>
      </c>
      <c r="AY52">
        <f t="shared" si="98"/>
        <v>-0.8810248207123912</v>
      </c>
      <c r="AZ52">
        <f t="shared" si="98"/>
        <v>-0.6472767387476581</v>
      </c>
      <c r="BA52">
        <f t="shared" si="98"/>
        <v>-4.90059381963448E-16</v>
      </c>
      <c r="BB52" s="1"/>
    </row>
    <row r="53" spans="2:54" ht="12" customHeight="1">
      <c r="B53" s="1">
        <v>25</v>
      </c>
      <c r="C53">
        <f aca="true" t="shared" si="99" ref="C53:BA53">SIN(SQRT(D$2*D$2+$B53*$B53)*2*PI()/12)</f>
        <v>-0.6472767387476581</v>
      </c>
      <c r="D53">
        <f t="shared" si="99"/>
        <v>-0.8736256346498351</v>
      </c>
      <c r="E53">
        <f t="shared" si="99"/>
        <v>-0.9875526896864537</v>
      </c>
      <c r="F53">
        <f t="shared" si="99"/>
        <v>-0.9832220137207904</v>
      </c>
      <c r="G53">
        <f t="shared" si="99"/>
        <v>-0.8700860070869327</v>
      </c>
      <c r="H53">
        <f t="shared" si="99"/>
        <v>-0.6693784072161696</v>
      </c>
      <c r="I53">
        <f t="shared" si="99"/>
        <v>-0.4095299122291743</v>
      </c>
      <c r="J53">
        <f t="shared" si="99"/>
        <v>-0.12140138646151642</v>
      </c>
      <c r="K53">
        <f t="shared" si="99"/>
        <v>0.16591986094999023</v>
      </c>
      <c r="L53">
        <f t="shared" si="99"/>
        <v>0.42826047026731007</v>
      </c>
      <c r="M53">
        <f t="shared" si="99"/>
        <v>0.6482139069964163</v>
      </c>
      <c r="N53">
        <f t="shared" si="99"/>
        <v>0.815732272274345</v>
      </c>
      <c r="O53">
        <f t="shared" si="99"/>
        <v>0.9276703075373421</v>
      </c>
      <c r="P53">
        <f t="shared" si="99"/>
        <v>0.9866006038588909</v>
      </c>
      <c r="Q53">
        <f t="shared" si="99"/>
        <v>0.9992458824312018</v>
      </c>
      <c r="R53">
        <f t="shared" si="99"/>
        <v>0.9748383453498776</v>
      </c>
      <c r="S53">
        <f t="shared" si="99"/>
        <v>0.9236408088443212</v>
      </c>
      <c r="T53">
        <f t="shared" si="99"/>
        <v>0.8557735548958405</v>
      </c>
      <c r="U53">
        <f t="shared" si="99"/>
        <v>0.7804043031018344</v>
      </c>
      <c r="V53">
        <f t="shared" si="99"/>
        <v>0.7052893759755868</v>
      </c>
      <c r="W53">
        <f t="shared" si="99"/>
        <v>0.6366077975945102</v>
      </c>
      <c r="X53">
        <f t="shared" si="99"/>
        <v>0.579006546668353</v>
      </c>
      <c r="Y53">
        <f t="shared" si="99"/>
        <v>0.5357703867411817</v>
      </c>
      <c r="Z53">
        <f t="shared" si="99"/>
        <v>0.5090378131596336</v>
      </c>
      <c r="AA53">
        <f t="shared" si="99"/>
        <v>0.5000000000000006</v>
      </c>
      <c r="AB53">
        <f t="shared" si="99"/>
        <v>0.5090378131596336</v>
      </c>
      <c r="AC53">
        <f t="shared" si="99"/>
        <v>0.5357703867411817</v>
      </c>
      <c r="AD53">
        <f t="shared" si="99"/>
        <v>0.579006546668353</v>
      </c>
      <c r="AE53">
        <f t="shared" si="99"/>
        <v>0.6366077975945102</v>
      </c>
      <c r="AF53">
        <f t="shared" si="99"/>
        <v>0.7052893759755868</v>
      </c>
      <c r="AG53">
        <f t="shared" si="99"/>
        <v>0.7804043031018344</v>
      </c>
      <c r="AH53">
        <f t="shared" si="99"/>
        <v>0.8557735548958405</v>
      </c>
      <c r="AI53">
        <f t="shared" si="99"/>
        <v>0.9236408088443212</v>
      </c>
      <c r="AJ53">
        <f t="shared" si="99"/>
        <v>0.9748383453498776</v>
      </c>
      <c r="AK53">
        <f t="shared" si="99"/>
        <v>0.9992458824312018</v>
      </c>
      <c r="AL53">
        <f t="shared" si="99"/>
        <v>0.9866006038588909</v>
      </c>
      <c r="AM53">
        <f t="shared" si="99"/>
        <v>0.9276703075373421</v>
      </c>
      <c r="AN53">
        <f t="shared" si="99"/>
        <v>0.815732272274345</v>
      </c>
      <c r="AO53">
        <f t="shared" si="99"/>
        <v>0.6482139069964163</v>
      </c>
      <c r="AP53">
        <f t="shared" si="99"/>
        <v>0.42826047026731007</v>
      </c>
      <c r="AQ53">
        <f t="shared" si="99"/>
        <v>0.16591986094999023</v>
      </c>
      <c r="AR53">
        <f t="shared" si="99"/>
        <v>-0.12140138646151642</v>
      </c>
      <c r="AS53">
        <f t="shared" si="99"/>
        <v>-0.4095299122291743</v>
      </c>
      <c r="AT53">
        <f t="shared" si="99"/>
        <v>-0.6693784072161696</v>
      </c>
      <c r="AU53">
        <f t="shared" si="99"/>
        <v>-0.8700860070869327</v>
      </c>
      <c r="AV53">
        <f t="shared" si="99"/>
        <v>-0.9832220137207904</v>
      </c>
      <c r="AW53">
        <f t="shared" si="99"/>
        <v>-0.9875526896864537</v>
      </c>
      <c r="AX53">
        <f t="shared" si="99"/>
        <v>-0.8736256346498351</v>
      </c>
      <c r="AY53">
        <f t="shared" si="99"/>
        <v>-0.6472767387476581</v>
      </c>
      <c r="AZ53">
        <f t="shared" si="99"/>
        <v>-0.3311703805381075</v>
      </c>
      <c r="BA53">
        <f t="shared" si="99"/>
        <v>0.5000000000000006</v>
      </c>
      <c r="BB53" s="1"/>
    </row>
    <row r="54" spans="3:53" ht="12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Onda di superficie, sinusoidale.xls</dc:title>
  <dc:subject/>
  <dc:creator>Roberto Occa</dc:creator>
  <cp:keywords/>
  <dc:description/>
  <cp:lastModifiedBy>Roberto Occa</cp:lastModifiedBy>
  <dcterms:created xsi:type="dcterms:W3CDTF">2003-04-27T07:40:31Z</dcterms:created>
  <dcterms:modified xsi:type="dcterms:W3CDTF">2007-09-26T14:31:22Z</dcterms:modified>
  <cp:category/>
  <cp:version/>
  <cp:contentType/>
  <cp:contentStatus/>
</cp:coreProperties>
</file>