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240" windowHeight="8685" activeTab="2"/>
  </bookViews>
  <sheets>
    <sheet name="F01" sheetId="1" r:id="rId1"/>
    <sheet name="F02" sheetId="2" r:id="rId2"/>
    <sheet name="F03par" sheetId="3" r:id="rId3"/>
    <sheet name="F0_tuo" sheetId="4" r:id="rId4"/>
    <sheet name="F21" sheetId="5" r:id="rId5"/>
    <sheet name="F2t" sheetId="6" r:id="rId6"/>
  </sheets>
  <definedNames/>
  <calcPr fullCalcOnLoad="1"/>
</workbook>
</file>

<file path=xl/sharedStrings.xml><?xml version="1.0" encoding="utf-8"?>
<sst xmlns="http://schemas.openxmlformats.org/spreadsheetml/2006/main" count="32" uniqueCount="15">
  <si>
    <t>N</t>
  </si>
  <si>
    <t>x</t>
  </si>
  <si>
    <t>y</t>
  </si>
  <si>
    <t>c: parallelogramma; vertice in basso a sinistra posto nell'origine; inizio da vertice basso-sx; senso antiorario.</t>
  </si>
  <si>
    <t>parallel_org_bs</t>
  </si>
  <si>
    <t>parallel_org_bd</t>
  </si>
  <si>
    <t>c: parallelogramma come vuoi tu, ma con partenza dall'origine.</t>
  </si>
  <si>
    <t>c: parallelogramma; centro posto nell'origine; inizio vertice basso-sinistra; senso antiorario.</t>
  </si>
  <si>
    <t>c: parallelogramma come vuoi tu, ma con centro nell'origine.</t>
  </si>
  <si>
    <t>c: parallelogramma; vertice in basso a destra posto nell'origine; inizio da vertice basso-dx; senso antiorario.</t>
  </si>
  <si>
    <t>parallel_centr_org_ini_bs</t>
  </si>
  <si>
    <t>A</t>
  </si>
  <si>
    <t>B</t>
  </si>
  <si>
    <t>c: parallelogramma; inizio da vertice basso-x; senso antiorario.</t>
  </si>
  <si>
    <t>parallel_ini_bs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</si>
</sst>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Verdana"/>
      <family val="0"/>
    </font>
    <font>
      <sz val="10.5"/>
      <name val="Verdana"/>
      <family val="0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'F01'!$B$8:$B$12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'F01'!$C$8:$C$12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3013283"/>
        <c:axId val="30248636"/>
      </c:scatterChart>
      <c:valAx>
        <c:axId val="63013283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0248636"/>
        <c:crosses val="autoZero"/>
        <c:crossBetween val="midCat"/>
        <c:dispUnits/>
        <c:majorUnit val="1"/>
      </c:valAx>
      <c:valAx>
        <c:axId val="30248636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301328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'F02'!$B$8:$B$12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'F02'!$C$8:$C$12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802269"/>
        <c:axId val="34220422"/>
      </c:scatterChart>
      <c:valAx>
        <c:axId val="380226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4220422"/>
        <c:crosses val="autoZero"/>
        <c:crossBetween val="midCat"/>
        <c:dispUnits/>
        <c:majorUnit val="1"/>
      </c:valAx>
      <c:valAx>
        <c:axId val="3422042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80226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'F03par'!$B$8:$B$12</c:f>
              <c:numCache/>
            </c:numRef>
          </c:xVal>
          <c:yVal>
            <c:numRef>
              <c:f>'F03par'!$C$8:$C$12</c:f>
              <c:numCache/>
            </c:numRef>
          </c:yVal>
          <c:smooth val="0"/>
        </c:ser>
        <c:axId val="39548343"/>
        <c:axId val="20390768"/>
      </c:scatterChart>
      <c:valAx>
        <c:axId val="39548343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0390768"/>
        <c:crosses val="autoZero"/>
        <c:crossBetween val="midCat"/>
        <c:dispUnits/>
        <c:majorUnit val="1"/>
      </c:valAx>
      <c:valAx>
        <c:axId val="2039076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954834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'F0_tuo'!$B$8:$B$12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'F0_tuo'!$C$8:$C$12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9299185"/>
        <c:axId val="41039482"/>
      </c:scatterChart>
      <c:valAx>
        <c:axId val="4929918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1039482"/>
        <c:crosses val="autoZero"/>
        <c:crossBetween val="midCat"/>
        <c:dispUnits/>
        <c:majorUnit val="1"/>
      </c:valAx>
      <c:valAx>
        <c:axId val="4103948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929918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'F21'!$C$8:$C$12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5863716"/>
        <c:crosses val="autoZero"/>
        <c:crossBetween val="midCat"/>
        <c:dispUnits/>
        <c:majorUnit val="1"/>
      </c:valAx>
      <c:valAx>
        <c:axId val="35863716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381101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'F2t'!$B$8:$B$12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'F2t'!$C$8:$C$12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9279854"/>
        <c:crosses val="autoZero"/>
        <c:crossBetween val="midCat"/>
        <c:dispUnits/>
        <c:majorUnit val="1"/>
      </c:valAx>
      <c:valAx>
        <c:axId val="1927985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433798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12</xdr:row>
      <xdr:rowOff>152400</xdr:rowOff>
    </xdr:from>
    <xdr:to>
      <xdr:col>3</xdr:col>
      <xdr:colOff>85725</xdr:colOff>
      <xdr:row>16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2095500"/>
          <a:ext cx="1314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Basta inserire i dati, il grafico e' gia' predisposto.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6</v>
      </c>
      <c r="C9">
        <v>2</v>
      </c>
    </row>
    <row r="10" spans="1:3" ht="12.75">
      <c r="A10">
        <v>3</v>
      </c>
      <c r="B10">
        <v>6</v>
      </c>
      <c r="C10">
        <v>6</v>
      </c>
    </row>
    <row r="11" spans="1:3" ht="12.75">
      <c r="A11">
        <v>4</v>
      </c>
      <c r="B11">
        <v>0</v>
      </c>
      <c r="C11">
        <v>4</v>
      </c>
    </row>
    <row r="12" spans="1:3" ht="12.75">
      <c r="A12">
        <v>5</v>
      </c>
      <c r="B12">
        <v>0</v>
      </c>
      <c r="C12">
        <v>0</v>
      </c>
    </row>
    <row r="27" ht="12.75">
      <c r="E27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9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-1</v>
      </c>
      <c r="C9">
        <v>4</v>
      </c>
    </row>
    <row r="10" spans="1:3" ht="12.75">
      <c r="A10">
        <v>3</v>
      </c>
      <c r="B10">
        <v>-7</v>
      </c>
      <c r="C10">
        <v>4</v>
      </c>
    </row>
    <row r="11" spans="1:3" ht="12.75">
      <c r="A11">
        <v>4</v>
      </c>
      <c r="B11">
        <v>-6</v>
      </c>
      <c r="C11">
        <v>0</v>
      </c>
    </row>
    <row r="12" spans="1:3" ht="12.75">
      <c r="A12">
        <v>5</v>
      </c>
      <c r="B12">
        <v>0</v>
      </c>
      <c r="C12">
        <v>0</v>
      </c>
    </row>
    <row r="27" ht="12.75">
      <c r="E27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13</v>
      </c>
    </row>
    <row r="3" spans="2:3" ht="12.75">
      <c r="B3" s="1" t="s">
        <v>1</v>
      </c>
      <c r="C3" s="1" t="s">
        <v>2</v>
      </c>
    </row>
    <row r="4" spans="1:3" ht="12.75">
      <c r="A4" s="1" t="s">
        <v>11</v>
      </c>
      <c r="B4" s="2">
        <v>8</v>
      </c>
      <c r="C4" s="2">
        <v>1</v>
      </c>
    </row>
    <row r="5" spans="1:3" ht="12.75">
      <c r="A5" s="1" t="s">
        <v>12</v>
      </c>
      <c r="B5" s="2">
        <v>1</v>
      </c>
      <c r="C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-2</v>
      </c>
      <c r="C8" s="2">
        <v>-2</v>
      </c>
    </row>
    <row r="9" spans="1:3" ht="12.75">
      <c r="A9">
        <v>2</v>
      </c>
      <c r="B9" s="3">
        <f>B8+B4</f>
        <v>6</v>
      </c>
      <c r="C9" s="3">
        <f>C8+C4</f>
        <v>-1</v>
      </c>
    </row>
    <row r="10" spans="1:3" ht="12.75">
      <c r="A10">
        <v>3</v>
      </c>
      <c r="B10" s="3">
        <f>B9+B5</f>
        <v>7</v>
      </c>
      <c r="C10" s="3">
        <f>C9+C5</f>
        <v>4</v>
      </c>
    </row>
    <row r="11" spans="1:3" ht="12.75">
      <c r="A11">
        <v>4</v>
      </c>
      <c r="B11" s="3">
        <f>B10-B4</f>
        <v>-1</v>
      </c>
      <c r="C11" s="3">
        <f>C10-C4</f>
        <v>3</v>
      </c>
    </row>
    <row r="12" spans="1:3" ht="12.75">
      <c r="A12">
        <v>5</v>
      </c>
      <c r="B12" s="3">
        <f>B11-B5</f>
        <v>-2</v>
      </c>
      <c r="C12" s="3">
        <f>C11-C5</f>
        <v>-2</v>
      </c>
    </row>
    <row r="27" ht="12.75">
      <c r="E27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6</v>
      </c>
    </row>
    <row r="7" spans="1:3" ht="12.75">
      <c r="A7" s="1" t="s">
        <v>0</v>
      </c>
      <c r="B7" s="1" t="s">
        <v>1</v>
      </c>
      <c r="C7" s="1" t="s">
        <v>2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7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-3</v>
      </c>
      <c r="C8">
        <v>-3</v>
      </c>
    </row>
    <row r="9" spans="1:3" ht="12.75">
      <c r="A9">
        <v>2</v>
      </c>
      <c r="B9">
        <v>3</v>
      </c>
      <c r="C9">
        <v>-1</v>
      </c>
    </row>
    <row r="10" spans="1:3" ht="12.75">
      <c r="A10">
        <v>3</v>
      </c>
      <c r="B10">
        <v>3</v>
      </c>
      <c r="C10">
        <v>3</v>
      </c>
    </row>
    <row r="11" spans="1:3" ht="12.75">
      <c r="A11">
        <v>4</v>
      </c>
      <c r="B11">
        <v>-3</v>
      </c>
      <c r="C11">
        <v>1</v>
      </c>
    </row>
    <row r="12" spans="1:3" ht="12.75">
      <c r="A12">
        <v>5</v>
      </c>
      <c r="B12">
        <v>-3</v>
      </c>
      <c r="C12">
        <v>-3</v>
      </c>
    </row>
    <row r="27" ht="12.75">
      <c r="E27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8</v>
      </c>
    </row>
    <row r="7" spans="1:3" ht="12.75">
      <c r="A7" s="1" t="s">
        <v>0</v>
      </c>
      <c r="B7" s="1" t="s">
        <v>1</v>
      </c>
      <c r="C7" s="1" t="s">
        <v>2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Parallelogramma parametrico.xls</dc:title>
  <dc:subject/>
  <dc:creator>Roberto Occa</dc:creator>
  <cp:keywords/>
  <dc:description/>
  <cp:lastModifiedBy>Occa</cp:lastModifiedBy>
  <dcterms:created xsi:type="dcterms:W3CDTF">2002-11-03T17:27:30Z</dcterms:created>
  <dcterms:modified xsi:type="dcterms:W3CDTF">2005-12-12T15:26:31Z</dcterms:modified>
  <cp:category/>
  <cp:version/>
  <cp:contentType/>
  <cp:contentStatus/>
</cp:coreProperties>
</file>