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55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<sst xmlns="http://schemas.openxmlformats.org/spreadsheetml/2006/main" count="3" uniqueCount="3">
  <si>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numero</t>
  </si>
  <si>
    <t>ordine di grandezza</t>
  </si>
  <si>
    <t>Ordine di grandezza di un numero.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</si>
</sst>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">
    <font>
      <sz val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4" max="4" width="5.50390625" style="0" customWidth="1"/>
    <col min="7" max="7" width="4.875" style="0" customWidth="1"/>
    <col min="10" max="10" width="5.125" style="0" customWidth="1"/>
  </cols>
  <sheetData>
    <row r="1" ht="12.75">
      <c r="A1" t="s">
        <v>2</v>
      </c>
    </row>
    <row r="4" spans="2:3" ht="12.75">
      <c r="B4" t="s">
        <v>0</v>
      </c>
      <c r="C4" t="s">
        <v>1</v>
      </c>
    </row>
    <row r="5" spans="2:3" ht="12.75">
      <c r="B5">
        <v>27</v>
      </c>
      <c r="C5" s="1">
        <f>LOG(B5)</f>
        <v>1.4313637641589874</v>
      </c>
    </row>
    <row r="8" spans="2:12" ht="12.75">
      <c r="B8">
        <v>1</v>
      </c>
      <c r="C8" s="1">
        <f>LOG(B8)</f>
        <v>0</v>
      </c>
      <c r="E8">
        <v>5</v>
      </c>
      <c r="F8" s="1">
        <f>LOG(E8)</f>
        <v>0.6989700043360189</v>
      </c>
      <c r="H8">
        <v>1</v>
      </c>
      <c r="I8" s="1">
        <f>LOG(H8)</f>
        <v>0</v>
      </c>
      <c r="K8">
        <v>10</v>
      </c>
      <c r="L8" s="1">
        <f>LOG(K8)</f>
        <v>1</v>
      </c>
    </row>
    <row r="9" spans="2:12" ht="12.75">
      <c r="B9">
        <v>10</v>
      </c>
      <c r="C9" s="1">
        <f>LOG(B9)</f>
        <v>1</v>
      </c>
      <c r="E9">
        <v>50</v>
      </c>
      <c r="F9" s="1">
        <f>LOG(E9)</f>
        <v>1.6989700043360187</v>
      </c>
      <c r="H9">
        <v>2</v>
      </c>
      <c r="I9" s="1">
        <f>LOG(H9)</f>
        <v>0.3010299956639812</v>
      </c>
      <c r="K9">
        <v>20</v>
      </c>
      <c r="L9" s="1">
        <f>LOG(K9)</f>
        <v>1.3010299956639813</v>
      </c>
    </row>
    <row r="10" spans="2:12" ht="12.75">
      <c r="B10">
        <v>100</v>
      </c>
      <c r="C10" s="1">
        <f>LOG(B10)</f>
        <v>2</v>
      </c>
      <c r="E10">
        <v>500</v>
      </c>
      <c r="F10" s="1">
        <f>LOG(E10)</f>
        <v>2.6989700043360187</v>
      </c>
      <c r="H10">
        <v>3</v>
      </c>
      <c r="I10" s="1">
        <f>LOG(H10)</f>
        <v>0.47712125471966244</v>
      </c>
      <c r="K10">
        <v>30</v>
      </c>
      <c r="L10" s="1">
        <f>LOG(K10)</f>
        <v>1.4771212547196624</v>
      </c>
    </row>
    <row r="11" spans="2:12" ht="12.75">
      <c r="B11">
        <v>1000</v>
      </c>
      <c r="C11" s="1">
        <f>LOG(B11)</f>
        <v>3</v>
      </c>
      <c r="E11">
        <v>5000</v>
      </c>
      <c r="F11" s="1">
        <f>LOG(E11)</f>
        <v>3.6989700043360187</v>
      </c>
      <c r="H11">
        <v>4</v>
      </c>
      <c r="I11" s="1">
        <f>LOG(H11)</f>
        <v>0.6020599913279624</v>
      </c>
      <c r="K11">
        <v>40</v>
      </c>
      <c r="L11" s="1">
        <f>LOG(K11)</f>
        <v>1.6020599913279623</v>
      </c>
    </row>
    <row r="12" spans="8:12" ht="12.75">
      <c r="H12">
        <v>5</v>
      </c>
      <c r="I12" s="1">
        <f>LOG(H12)</f>
        <v>0.6989700043360189</v>
      </c>
      <c r="K12">
        <v>50</v>
      </c>
      <c r="L12" s="1">
        <f>LOG(K12)</f>
        <v>1.6989700043360187</v>
      </c>
    </row>
    <row r="13" spans="8:12" ht="12.75">
      <c r="H13">
        <v>6</v>
      </c>
      <c r="I13" s="1">
        <f>LOG(H13)</f>
        <v>0.7781512503836436</v>
      </c>
      <c r="K13">
        <v>60</v>
      </c>
      <c r="L13" s="1">
        <f>LOG(K13)</f>
        <v>1.7781512503836436</v>
      </c>
    </row>
    <row r="14" spans="8:12" ht="12.75">
      <c r="H14">
        <v>7</v>
      </c>
      <c r="I14" s="1">
        <f>LOG(H14)</f>
        <v>0.8450980400142568</v>
      </c>
      <c r="K14">
        <v>70</v>
      </c>
      <c r="L14" s="1">
        <f>LOG(K14)</f>
        <v>1.845098040014257</v>
      </c>
    </row>
    <row r="15" spans="8:12" ht="12.75">
      <c r="H15">
        <v>8</v>
      </c>
      <c r="I15" s="1">
        <f>LOG(H15)</f>
        <v>0.9030899869919435</v>
      </c>
      <c r="K15">
        <v>80</v>
      </c>
      <c r="L15" s="1">
        <f>LOG(K15)</f>
        <v>1.9030899869919435</v>
      </c>
    </row>
    <row r="16" spans="8:12" ht="12.75">
      <c r="H16">
        <v>9</v>
      </c>
      <c r="I16" s="1">
        <f>LOG(H16)</f>
        <v>0.9542425094393249</v>
      </c>
      <c r="K16">
        <v>90</v>
      </c>
      <c r="L16" s="1">
        <f>LOG(K16)</f>
        <v>1.954242509439325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Ordine di grandezza di un numero.xls</dc:title>
  <dc:subject/>
  <dc:creator>Roberto Occa</dc:creator>
  <cp:keywords/>
  <dc:description/>
  <cp:lastModifiedBy>Sara</cp:lastModifiedBy>
  <dcterms:created xsi:type="dcterms:W3CDTF">2004-03-01T13:19:56Z</dcterms:created>
  <dcterms:modified xsi:type="dcterms:W3CDTF">2004-03-01T13:29:01Z</dcterms:modified>
  <cp:category/>
  <cp:version/>
  <cp:contentType/>
  <cp:contentStatus/>
</cp:coreProperties>
</file>