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1685" windowHeight="124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<sst xmlns="http://schemas.openxmlformats.org/spreadsheetml/2006/main" count="16" uniqueCount="12">
  <si>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t</t>
  </si>
  <si>
    <t>x</t>
  </si>
  <si>
    <t>v=</t>
  </si>
  <si>
    <t>x0=</t>
  </si>
  <si>
    <t>y</t>
  </si>
  <si>
    <t>moto B</t>
  </si>
  <si>
    <t>moto A</t>
  </si>
  <si>
    <t>variabili che posso cambiare</t>
  </si>
  <si>
    <t>variabili automatiche</t>
  </si>
  <si>
    <t>costanti</t>
  </si>
  <si>
    <t>by piccini battistini</t>
  </si>
  <si>
    <t>variabili che posso cambiare come parametro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</si>
</sst>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5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 horizontal="right"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0" fontId="0" fillId="0" borderId="1" xfId="0" applyFill="1" applyBorder="1" applyAlignment="1">
      <alignment horizontal="right"/>
    </xf>
    <xf numFmtId="0" fontId="0" fillId="5" borderId="0" xfId="0" applyFill="1" applyAlignment="1">
      <alignment/>
    </xf>
    <xf numFmtId="0" fontId="0" fillId="5" borderId="1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2625"/>
          <c:w val="0.979"/>
          <c:h val="0.88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Foglio1!$C$2</c:f>
              <c:strCache>
                <c:ptCount val="1"/>
                <c:pt idx="0">
                  <c:v>moto 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Foglio1!$C$10:$C$15</c:f>
              <c:numCache>
                <c:ptCount val="6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14</c:v>
                </c:pt>
                <c:pt idx="4">
                  <c:v>18</c:v>
                </c:pt>
                <c:pt idx="5">
                  <c:v>22</c:v>
                </c:pt>
              </c:numCache>
            </c:numRef>
          </c:xVal>
          <c:yVal>
            <c:numRef>
              <c:f>Foglio1!$D$10:$D$15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Foglio1!$F$2</c:f>
              <c:strCache>
                <c:ptCount val="1"/>
                <c:pt idx="0">
                  <c:v>moto 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Foglio1!$F$10:$F$15</c:f>
              <c:numCache>
                <c:ptCount val="6"/>
                <c:pt idx="0">
                  <c:v>0</c:v>
                </c:pt>
                <c:pt idx="1">
                  <c:v>5.5</c:v>
                </c:pt>
                <c:pt idx="2">
                  <c:v>11</c:v>
                </c:pt>
                <c:pt idx="3">
                  <c:v>16.5</c:v>
                </c:pt>
                <c:pt idx="4">
                  <c:v>22</c:v>
                </c:pt>
                <c:pt idx="5">
                  <c:v>27.5</c:v>
                </c:pt>
              </c:numCache>
            </c:numRef>
          </c:xVal>
          <c:yVal>
            <c:numRef>
              <c:f>Foglio1!$G$10:$G$15</c:f>
              <c:numCach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yVal>
          <c:smooth val="0"/>
        </c:ser>
        <c:axId val="51660867"/>
        <c:axId val="58988268"/>
      </c:scatterChart>
      <c:valAx>
        <c:axId val="5166086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8988268"/>
        <c:crosses val="autoZero"/>
        <c:crossBetween val="midCat"/>
        <c:dispUnits/>
      </c:valAx>
      <c:valAx>
        <c:axId val="58988268"/>
        <c:scaling>
          <c:orientation val="minMax"/>
          <c:max val="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6086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25"/>
          <c:y val="0.74175"/>
          <c:w val="0.10725"/>
          <c:h val="0.25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00"/>
        </a:gs>
        <a:gs pos="100000">
          <a:srgbClr val="00FFFF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16</xdr:row>
      <xdr:rowOff>66675</xdr:rowOff>
    </xdr:from>
    <xdr:to>
      <xdr:col>16</xdr:col>
      <xdr:colOff>9525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85725" y="2657475"/>
        <a:ext cx="7896225" cy="152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2" sqref="A2"/>
    </sheetView>
  </sheetViews>
  <sheetFormatPr defaultColWidth="9.140625" defaultRowHeight="12.75"/>
  <cols>
    <col min="1" max="11" width="6.7109375" style="0" customWidth="1"/>
  </cols>
  <sheetData>
    <row r="1" ht="12.75">
      <c r="A1" t="s">
        <v>10</v>
      </c>
    </row>
    <row r="2" spans="3:6" ht="12.75">
      <c r="C2" t="s">
        <v>6</v>
      </c>
      <c r="F2" t="s">
        <v>5</v>
      </c>
    </row>
    <row r="4" spans="3:12" ht="12.75">
      <c r="C4" s="10" t="s">
        <v>3</v>
      </c>
      <c r="D4" s="2"/>
      <c r="E4" s="2"/>
      <c r="F4" s="10" t="s">
        <v>3</v>
      </c>
      <c r="K4" s="4"/>
      <c r="L4" t="s">
        <v>7</v>
      </c>
    </row>
    <row r="5" spans="3:12" ht="12.75">
      <c r="C5" s="12">
        <v>2</v>
      </c>
      <c r="F5" s="12">
        <v>0</v>
      </c>
      <c r="K5" s="11"/>
      <c r="L5" t="s">
        <v>11</v>
      </c>
    </row>
    <row r="6" spans="2:12" ht="12.75">
      <c r="B6" s="2"/>
      <c r="C6" s="10" t="s">
        <v>2</v>
      </c>
      <c r="D6" s="2"/>
      <c r="E6" s="2"/>
      <c r="F6" s="10" t="s">
        <v>2</v>
      </c>
      <c r="G6" s="2"/>
      <c r="K6" s="6"/>
      <c r="L6" t="s">
        <v>8</v>
      </c>
    </row>
    <row r="7" spans="3:12" ht="12.75">
      <c r="C7" s="12">
        <v>4</v>
      </c>
      <c r="F7" s="12">
        <v>5.5</v>
      </c>
      <c r="K7" s="9"/>
      <c r="L7" t="s">
        <v>9</v>
      </c>
    </row>
    <row r="9" spans="1:8" ht="12.75">
      <c r="A9" s="10" t="s">
        <v>0</v>
      </c>
      <c r="B9" s="2"/>
      <c r="C9" s="10" t="s">
        <v>1</v>
      </c>
      <c r="D9" s="10" t="s">
        <v>4</v>
      </c>
      <c r="E9" s="2"/>
      <c r="F9" s="10" t="s">
        <v>1</v>
      </c>
      <c r="G9" s="10" t="s">
        <v>4</v>
      </c>
      <c r="H9" s="2"/>
    </row>
    <row r="10" spans="1:7" ht="12.75">
      <c r="A10" s="3">
        <v>0</v>
      </c>
      <c r="C10" s="5">
        <f aca="true" t="shared" si="0" ref="C10:C15">C$5+C$7*A10</f>
        <v>2</v>
      </c>
      <c r="D10" s="7">
        <v>2</v>
      </c>
      <c r="F10" s="5">
        <f aca="true" t="shared" si="1" ref="F10:F15">F$5+F$7*A10</f>
        <v>0</v>
      </c>
      <c r="G10" s="8">
        <v>3</v>
      </c>
    </row>
    <row r="11" spans="1:7" ht="12.75">
      <c r="A11" s="3">
        <v>1</v>
      </c>
      <c r="C11" s="5">
        <f t="shared" si="0"/>
        <v>6</v>
      </c>
      <c r="D11" s="7">
        <v>2</v>
      </c>
      <c r="F11" s="5">
        <f t="shared" si="1"/>
        <v>5.5</v>
      </c>
      <c r="G11" s="8">
        <v>3</v>
      </c>
    </row>
    <row r="12" spans="1:7" ht="12.75">
      <c r="A12" s="3">
        <v>2</v>
      </c>
      <c r="C12" s="5">
        <f t="shared" si="0"/>
        <v>10</v>
      </c>
      <c r="D12" s="7">
        <v>2</v>
      </c>
      <c r="F12" s="5">
        <f t="shared" si="1"/>
        <v>11</v>
      </c>
      <c r="G12" s="8">
        <v>3</v>
      </c>
    </row>
    <row r="13" spans="1:7" ht="12.75">
      <c r="A13" s="3">
        <v>3</v>
      </c>
      <c r="C13" s="5">
        <f t="shared" si="0"/>
        <v>14</v>
      </c>
      <c r="D13" s="7">
        <v>2</v>
      </c>
      <c r="F13" s="5">
        <f t="shared" si="1"/>
        <v>16.5</v>
      </c>
      <c r="G13" s="8">
        <v>3</v>
      </c>
    </row>
    <row r="14" spans="1:7" ht="12.75">
      <c r="A14" s="3">
        <v>4</v>
      </c>
      <c r="C14" s="5">
        <f t="shared" si="0"/>
        <v>18</v>
      </c>
      <c r="D14" s="7">
        <v>2</v>
      </c>
      <c r="F14" s="5">
        <f t="shared" si="1"/>
        <v>22</v>
      </c>
      <c r="G14" s="8">
        <v>3</v>
      </c>
    </row>
    <row r="15" spans="1:7" ht="12.75">
      <c r="A15" s="3">
        <v>5</v>
      </c>
      <c r="C15" s="5">
        <f t="shared" si="0"/>
        <v>22</v>
      </c>
      <c r="D15" s="7">
        <v>2</v>
      </c>
      <c r="F15" s="5">
        <f t="shared" si="1"/>
        <v>27.5</v>
      </c>
      <c r="G15" s="8">
        <v>3</v>
      </c>
    </row>
    <row r="16" ht="12.75">
      <c r="D16" s="1"/>
    </row>
    <row r="23" ht="12.75">
      <c r="E23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D.Zaccagna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occa</dc:creator>
  <cp:keywords/>
  <dc:description/>
  <cp:lastModifiedBy>Roberto</cp:lastModifiedBy>
  <dcterms:created xsi:type="dcterms:W3CDTF">2003-03-25T10:04:39Z</dcterms:created>
  <dcterms:modified xsi:type="dcterms:W3CDTF">2003-03-29T13:24:38Z</dcterms:modified>
  <cp:category/>
  <cp:version/>
  <cp:contentType/>
  <cp:contentStatus/>
</cp:coreProperties>
</file>