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<sst xmlns="http://schemas.openxmlformats.org/spreadsheetml/2006/main" count="11" uniqueCount="9">
  <si>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</si>
  <si>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</si>
  <si>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</si>
  <si>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</si>
  <si>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</si>
  <si>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</si>
  <si>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</si>
  <si>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</si>
  <si>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orizzontale e 2 forze applicate verticali equidistanti.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</si>
</sst>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5"/>
          <c:w val="0.7752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15471140"/>
        <c:axId val="5022533"/>
      </c:scatterChart>
      <c:valAx>
        <c:axId val="15471140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022533"/>
        <c:crosses val="autoZero"/>
        <c:crossBetween val="midCat"/>
        <c:dispUnits/>
        <c:majorUnit val="5"/>
      </c:valAx>
      <c:valAx>
        <c:axId val="5022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5471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8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4</xdr:row>
      <xdr:rowOff>0</xdr:rowOff>
    </xdr:from>
    <xdr:to>
      <xdr:col>13</xdr:col>
      <xdr:colOff>161925</xdr:colOff>
      <xdr:row>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57675" y="647700"/>
          <a:ext cx="2695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Trascinare:
- forza A: - punto di applicazione in orizzontale
              - testa in verticale
- forza B: solo testa in verticale
</a:t>
          </a:r>
        </a:p>
      </xdr:txBody>
    </xdr:sp>
    <xdr:clientData/>
  </xdr:twoCellAnchor>
  <xdr:twoCellAnchor>
    <xdr:from>
      <xdr:col>8</xdr:col>
      <xdr:colOff>523875</xdr:colOff>
      <xdr:row>8</xdr:row>
      <xdr:rowOff>123825</xdr:rowOff>
    </xdr:from>
    <xdr:to>
      <xdr:col>12</xdr:col>
      <xdr:colOff>0</xdr:colOff>
      <xdr:row>23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67200" y="1419225"/>
          <a:ext cx="191452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fare che le forze rimangano verticali quando si trascina il punto di applicazione, bisogna porre tramite una formula che il secondo punto abbia la stessa coordinata x del primo.
Per fare che le forze rimangano equidistanti quando si trascina il punto di applicazione, bisogna porre tramite una formula che il punto di applicazione della forza B sia l'opposto di quello della forza 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spans="1:11" ht="12.75">
      <c r="A1" t="s">
        <v>8</v>
      </c>
      <c r="J1" s="3"/>
      <c r="K1" t="s">
        <v>4</v>
      </c>
    </row>
    <row r="2" spans="10:11" ht="12.75">
      <c r="J2" s="6"/>
      <c r="K2" t="s">
        <v>5</v>
      </c>
    </row>
    <row r="3" spans="10:11" ht="12.75">
      <c r="J3" s="5"/>
      <c r="K3" t="s">
        <v>6</v>
      </c>
    </row>
    <row r="4" spans="2:11" ht="12.75">
      <c r="B4" s="2" t="s">
        <v>2</v>
      </c>
      <c r="C4" s="1"/>
      <c r="G4" s="2" t="s">
        <v>3</v>
      </c>
      <c r="J4" s="4"/>
      <c r="K4" t="s">
        <v>7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5">
        <f>-B6</f>
        <v>5</v>
      </c>
      <c r="H6" s="4">
        <v>0</v>
      </c>
    </row>
    <row r="7" spans="2:8" ht="12.75">
      <c r="B7" s="5">
        <f>B6</f>
        <v>-5</v>
      </c>
      <c r="C7" s="3">
        <v>-3</v>
      </c>
      <c r="G7" s="5">
        <f>G6</f>
        <v>5</v>
      </c>
      <c r="H7" s="3">
        <v>-5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orizzontale, forze verticali equidistanti calcolate.xls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2003-12-15T20:36:16Z</dcterms:modified>
  <cp:category/>
  <cp:version/>
  <cp:contentType/>
  <cp:contentStatus/>
</cp:coreProperties>
</file>